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89-住宅省エネルギー性能証明書発行業務 (2)\書式\"/>
    </mc:Choice>
  </mc:AlternateContent>
  <xr:revisionPtr revIDLastSave="0" documentId="8_{AE827093-F918-4A62-890D-0673AA8B1719}" xr6:coauthVersionLast="47" xr6:coauthVersionMax="47" xr10:uidLastSave="{00000000-0000-0000-0000-000000000000}"/>
  <bookViews>
    <workbookView xWindow="1560" yWindow="660" windowWidth="18030" windowHeight="15540"/>
  </bookViews>
  <sheets>
    <sheet name="省エネ(一次エネ) " sheetId="14" r:id="rId1"/>
  </sheets>
  <definedNames>
    <definedName name="_xlnm.Print_Area" localSheetId="0">'省エネ(一次エネ) '!$B$2:$AF$111</definedName>
  </definedNames>
  <calcPr calcId="191029"/>
</workbook>
</file>

<file path=xl/sharedStrings.xml><?xml version="1.0" encoding="utf-8"?>
<sst xmlns="http://schemas.openxmlformats.org/spreadsheetml/2006/main" count="304" uniqueCount="112">
  <si>
    <t>壁（種類</t>
    <rPh sb="0" eb="1">
      <t>カベ</t>
    </rPh>
    <rPh sb="2" eb="4">
      <t>シュルイ</t>
    </rPh>
    <phoneticPr fontId="4"/>
  </si>
  <si>
    <t>　・外気に接する部分（種類</t>
    <rPh sb="2" eb="4">
      <t>ガイキ</t>
    </rPh>
    <rPh sb="5" eb="6">
      <t>セッ</t>
    </rPh>
    <rPh sb="8" eb="10">
      <t>ブブン</t>
    </rPh>
    <rPh sb="11" eb="13">
      <t>シュルイ</t>
    </rPh>
    <phoneticPr fontId="4"/>
  </si>
  <si>
    <t>　・その他の部分（種類</t>
    <rPh sb="4" eb="5">
      <t>タ</t>
    </rPh>
    <rPh sb="6" eb="8">
      <t>ブブン</t>
    </rPh>
    <rPh sb="9" eb="11">
      <t>シュルイ</t>
    </rPh>
    <phoneticPr fontId="4"/>
  </si>
  <si>
    <t>□</t>
  </si>
  <si>
    <t>土間床等の外周部</t>
    <rPh sb="0" eb="2">
      <t>ドマ</t>
    </rPh>
    <rPh sb="2" eb="3">
      <t>ユカ</t>
    </rPh>
    <rPh sb="3" eb="4">
      <t>トウ</t>
    </rPh>
    <rPh sb="5" eb="7">
      <t>ガイシュウ</t>
    </rPh>
    <rPh sb="7" eb="8">
      <t>ブ</t>
    </rPh>
    <phoneticPr fontId="4"/>
  </si>
  <si>
    <t>有</t>
    <rPh sb="0" eb="1">
      <t>ア</t>
    </rPh>
    <phoneticPr fontId="4"/>
  </si>
  <si>
    <t>床</t>
    <rPh sb="0" eb="1">
      <t>ユカ</t>
    </rPh>
    <phoneticPr fontId="4"/>
  </si>
  <si>
    <t>厚さ</t>
    <rPh sb="0" eb="1">
      <t>アツ</t>
    </rPh>
    <phoneticPr fontId="4"/>
  </si>
  <si>
    <t>施工内容</t>
    <rPh sb="0" eb="2">
      <t>セコウ</t>
    </rPh>
    <rPh sb="2" eb="4">
      <t>ナイヨウ</t>
    </rPh>
    <phoneticPr fontId="4"/>
  </si>
  <si>
    <t>各工法共通</t>
    <rPh sb="0" eb="1">
      <t>カク</t>
    </rPh>
    <rPh sb="1" eb="3">
      <t>コウホウ</t>
    </rPh>
    <rPh sb="3" eb="5">
      <t>キョウツウ</t>
    </rPh>
    <phoneticPr fontId="4"/>
  </si>
  <si>
    <t>基準の概要</t>
    <rPh sb="0" eb="2">
      <t>キジュン</t>
    </rPh>
    <rPh sb="3" eb="5">
      <t>ガイヨウ</t>
    </rPh>
    <phoneticPr fontId="4"/>
  </si>
  <si>
    <t>写真の
有無</t>
    <rPh sb="0" eb="2">
      <t>シャシン</t>
    </rPh>
    <rPh sb="4" eb="6">
      <t>ウム</t>
    </rPh>
    <phoneticPr fontId="4"/>
  </si>
  <si>
    <t>項目</t>
    <rPh sb="0" eb="2">
      <t>コウモク</t>
    </rPh>
    <phoneticPr fontId="4"/>
  </si>
  <si>
    <t>屋根・天井（種類</t>
    <rPh sb="0" eb="2">
      <t>ヤネ</t>
    </rPh>
    <rPh sb="3" eb="5">
      <t>テンジョウ</t>
    </rPh>
    <phoneticPr fontId="4"/>
  </si>
  <si>
    <t>躯体の断熱性能等</t>
    <rPh sb="0" eb="2">
      <t>クタイ</t>
    </rPh>
    <rPh sb="3" eb="4">
      <t>ダン</t>
    </rPh>
    <rPh sb="4" eb="5">
      <t>ネツ</t>
    </rPh>
    <rPh sb="5" eb="6">
      <t>セイ</t>
    </rPh>
    <rPh sb="6" eb="7">
      <t>ノウ</t>
    </rPh>
    <rPh sb="7" eb="8">
      <t>ナド</t>
    </rPh>
    <phoneticPr fontId="4"/>
  </si>
  <si>
    <t>注）</t>
    <rPh sb="0" eb="1">
      <t>チュウ</t>
    </rPh>
    <phoneticPr fontId="4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</si>
  <si>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ナド</t>
    </rPh>
    <phoneticPr fontId="4"/>
  </si>
  <si>
    <t>開口部の
日射遮蔽
措置</t>
    <rPh sb="0" eb="3">
      <t>カイコウブ</t>
    </rPh>
    <rPh sb="5" eb="7">
      <t>ニッシャ</t>
    </rPh>
    <rPh sb="7" eb="9">
      <t>シャヘイ</t>
    </rPh>
    <rPh sb="10" eb="12">
      <t>ソチ</t>
    </rPh>
    <phoneticPr fontId="4"/>
  </si>
  <si>
    <t>窓等</t>
    <rPh sb="0" eb="1">
      <t>マド</t>
    </rPh>
    <rPh sb="1" eb="2">
      <t>ナド</t>
    </rPh>
    <phoneticPr fontId="4"/>
  </si>
  <si>
    <t>仕様</t>
    <rPh sb="0" eb="2">
      <t>シヨウ</t>
    </rPh>
    <phoneticPr fontId="4"/>
  </si>
  <si>
    <t>ひさし・軒等</t>
    <rPh sb="4" eb="6">
      <t>ノキナド</t>
    </rPh>
    <phoneticPr fontId="4"/>
  </si>
  <si>
    <t>状態</t>
    <rPh sb="0" eb="2">
      <t>ジョウタイ</t>
    </rPh>
    <phoneticPr fontId="4"/>
  </si>
  <si>
    <t>設置状態</t>
    <rPh sb="0" eb="2">
      <t>セッチ</t>
    </rPh>
    <rPh sb="2" eb="4">
      <t>ジョウタイ</t>
    </rPh>
    <phoneticPr fontId="4"/>
  </si>
  <si>
    <t>窓・ドア</t>
    <rPh sb="0" eb="1">
      <t>マド</t>
    </rPh>
    <phoneticPr fontId="4"/>
  </si>
  <si>
    <t>）</t>
    <phoneticPr fontId="4"/>
  </si>
  <si>
    <t>　</t>
    <phoneticPr fontId="4"/>
  </si>
  <si>
    <t>断熱材の
種類</t>
    <phoneticPr fontId="4"/>
  </si>
  <si>
    <t>ｍｍ）</t>
    <phoneticPr fontId="4"/>
  </si>
  <si>
    <t>（</t>
    <phoneticPr fontId="4"/>
  </si>
  <si>
    <t>ドア</t>
    <phoneticPr fontId="4"/>
  </si>
  <si>
    <t>付属部材</t>
    <phoneticPr fontId="4"/>
  </si>
  <si>
    <t>暖冷房設備</t>
    <rPh sb="0" eb="3">
      <t>ダンレイボウ</t>
    </rPh>
    <rPh sb="3" eb="5">
      <t>セツビ</t>
    </rPh>
    <phoneticPr fontId="4"/>
  </si>
  <si>
    <t>暖房設備の仕様</t>
    <rPh sb="0" eb="2">
      <t>ダンボウ</t>
    </rPh>
    <rPh sb="2" eb="4">
      <t>セツビ</t>
    </rPh>
    <rPh sb="5" eb="7">
      <t>シヨウ</t>
    </rPh>
    <phoneticPr fontId="4"/>
  </si>
  <si>
    <t>（</t>
    <phoneticPr fontId="4"/>
  </si>
  <si>
    <t>型番</t>
    <rPh sb="0" eb="2">
      <t>カタバン</t>
    </rPh>
    <phoneticPr fontId="4"/>
  </si>
  <si>
    <t>換気設備の仕様</t>
    <rPh sb="0" eb="2">
      <t>カンキ</t>
    </rPh>
    <rPh sb="2" eb="4">
      <t>セツビ</t>
    </rPh>
    <rPh sb="5" eb="7">
      <t>シヨウ</t>
    </rPh>
    <phoneticPr fontId="4"/>
  </si>
  <si>
    <t>換気設備</t>
    <rPh sb="0" eb="2">
      <t>カンキ</t>
    </rPh>
    <rPh sb="2" eb="4">
      <t>セツビ</t>
    </rPh>
    <phoneticPr fontId="4"/>
  </si>
  <si>
    <t>給湯設備</t>
    <rPh sb="0" eb="2">
      <t>キュウトウ</t>
    </rPh>
    <rPh sb="2" eb="4">
      <t>セツビ</t>
    </rPh>
    <phoneticPr fontId="4"/>
  </si>
  <si>
    <t>給湯設備の仕様</t>
    <rPh sb="0" eb="2">
      <t>キュウトウ</t>
    </rPh>
    <rPh sb="2" eb="4">
      <t>セツビ</t>
    </rPh>
    <rPh sb="5" eb="7">
      <t>シヨウ</t>
    </rPh>
    <phoneticPr fontId="4"/>
  </si>
  <si>
    <t>配管方式にヘッダー方式を採用</t>
    <rPh sb="0" eb="2">
      <t>ハイカン</t>
    </rPh>
    <rPh sb="2" eb="4">
      <t>ホウシキ</t>
    </rPh>
    <rPh sb="9" eb="11">
      <t>ホウシキ</t>
    </rPh>
    <rPh sb="12" eb="14">
      <t>サイヨウ</t>
    </rPh>
    <phoneticPr fontId="4"/>
  </si>
  <si>
    <t>高断熱浴槽を採用</t>
    <rPh sb="0" eb="3">
      <t>コウダンネツ</t>
    </rPh>
    <rPh sb="3" eb="5">
      <t>ヨクソウ</t>
    </rPh>
    <rPh sb="6" eb="8">
      <t>サイヨウ</t>
    </rPh>
    <phoneticPr fontId="4"/>
  </si>
  <si>
    <t>配管径13A以下</t>
    <rPh sb="0" eb="2">
      <t>ハイカン</t>
    </rPh>
    <rPh sb="2" eb="3">
      <t>ケイ</t>
    </rPh>
    <rPh sb="6" eb="8">
      <t>イカ</t>
    </rPh>
    <phoneticPr fontId="4"/>
  </si>
  <si>
    <t>場所：</t>
    <rPh sb="0" eb="2">
      <t>バショ</t>
    </rPh>
    <phoneticPr fontId="4"/>
  </si>
  <si>
    <t>手元止水機能</t>
    <rPh sb="0" eb="2">
      <t>テモト</t>
    </rPh>
    <rPh sb="2" eb="4">
      <t>シスイ</t>
    </rPh>
    <rPh sb="4" eb="6">
      <t>キノウ</t>
    </rPh>
    <phoneticPr fontId="4"/>
  </si>
  <si>
    <t>水優先吐水機能</t>
    <rPh sb="0" eb="1">
      <t>ミズ</t>
    </rPh>
    <rPh sb="1" eb="3">
      <t>ユウセン</t>
    </rPh>
    <rPh sb="3" eb="5">
      <t>トスイ</t>
    </rPh>
    <rPh sb="5" eb="7">
      <t>キノウ</t>
    </rPh>
    <phoneticPr fontId="4"/>
  </si>
  <si>
    <t>）</t>
    <phoneticPr fontId="4"/>
  </si>
  <si>
    <t>照明</t>
    <rPh sb="0" eb="2">
      <t>ショウメイ</t>
    </rPh>
    <phoneticPr fontId="4"/>
  </si>
  <si>
    <t>調光制御を採用</t>
    <rPh sb="0" eb="2">
      <t>チョウコウ</t>
    </rPh>
    <rPh sb="2" eb="4">
      <t>セイギョ</t>
    </rPh>
    <rPh sb="5" eb="7">
      <t>サイヨウ</t>
    </rPh>
    <phoneticPr fontId="4"/>
  </si>
  <si>
    <t>多灯分散照明方式を採用</t>
    <rPh sb="0" eb="2">
      <t>タトウ</t>
    </rPh>
    <rPh sb="2" eb="4">
      <t>ブンサン</t>
    </rPh>
    <rPh sb="4" eb="6">
      <t>ショウメイ</t>
    </rPh>
    <rPh sb="6" eb="8">
      <t>ホウシキ</t>
    </rPh>
    <rPh sb="9" eb="11">
      <t>サイヨウ</t>
    </rPh>
    <phoneticPr fontId="4"/>
  </si>
  <si>
    <t>その他設備</t>
    <rPh sb="2" eb="3">
      <t>タ</t>
    </rPh>
    <rPh sb="3" eb="5">
      <t>セツビ</t>
    </rPh>
    <phoneticPr fontId="4"/>
  </si>
  <si>
    <t>太陽光発電設備を採用</t>
    <rPh sb="0" eb="3">
      <t>タイヨウコウ</t>
    </rPh>
    <rPh sb="3" eb="5">
      <t>ハツデン</t>
    </rPh>
    <rPh sb="5" eb="7">
      <t>セツビ</t>
    </rPh>
    <rPh sb="8" eb="10">
      <t>サイヨウ</t>
    </rPh>
    <phoneticPr fontId="4"/>
  </si>
  <si>
    <t>太陽電池アレイのシステム容量</t>
    <rPh sb="0" eb="2">
      <t>タイヨウ</t>
    </rPh>
    <rPh sb="2" eb="4">
      <t>デンチ</t>
    </rPh>
    <rPh sb="12" eb="14">
      <t>ヨウリョウ</t>
    </rPh>
    <phoneticPr fontId="4"/>
  </si>
  <si>
    <t>）kW</t>
    <phoneticPr fontId="4"/>
  </si>
  <si>
    <t>パネル設置方位角</t>
    <rPh sb="3" eb="5">
      <t>セッチ</t>
    </rPh>
    <rPh sb="5" eb="8">
      <t>ホウイカク</t>
    </rPh>
    <phoneticPr fontId="4"/>
  </si>
  <si>
    <t>パネル設置傾斜角</t>
    <rPh sb="3" eb="5">
      <t>セッチ</t>
    </rPh>
    <rPh sb="5" eb="7">
      <t>ケイシャ</t>
    </rPh>
    <rPh sb="7" eb="8">
      <t>カド</t>
    </rPh>
    <phoneticPr fontId="4"/>
  </si>
  <si>
    <t>コージェネレーション設備を採用</t>
    <rPh sb="10" eb="12">
      <t>セツビ</t>
    </rPh>
    <rPh sb="13" eb="15">
      <t>サイヨウ</t>
    </rPh>
    <phoneticPr fontId="4"/>
  </si>
  <si>
    <t>太陽電池モジュールの型番</t>
    <rPh sb="0" eb="2">
      <t>タイヨウ</t>
    </rPh>
    <rPh sb="2" eb="4">
      <t>デンチ</t>
    </rPh>
    <rPh sb="10" eb="12">
      <t>カタバン</t>
    </rPh>
    <phoneticPr fontId="4"/>
  </si>
  <si>
    <t>冷房設備の仕様</t>
    <rPh sb="0" eb="2">
      <t>レイボウ</t>
    </rPh>
    <rPh sb="2" eb="4">
      <t>セツビ</t>
    </rPh>
    <rPh sb="5" eb="7">
      <t>シヨウ</t>
    </rPh>
    <phoneticPr fontId="4"/>
  </si>
  <si>
    <t>節湯型水栓を採用</t>
    <rPh sb="0" eb="1">
      <t>セツ</t>
    </rPh>
    <rPh sb="1" eb="2">
      <t>ユ</t>
    </rPh>
    <rPh sb="2" eb="3">
      <t>ガタ</t>
    </rPh>
    <rPh sb="3" eb="5">
      <t>スイセン</t>
    </rPh>
    <rPh sb="6" eb="8">
      <t>サイヨウ</t>
    </rPh>
    <phoneticPr fontId="4"/>
  </si>
  <si>
    <t>小流量吐水機能</t>
    <phoneticPr fontId="4"/>
  </si>
  <si>
    <t>防湿層等の設置（</t>
    <rPh sb="0" eb="2">
      <t>ボウシツ</t>
    </rPh>
    <rPh sb="2" eb="3">
      <t>ソウ</t>
    </rPh>
    <rPh sb="3" eb="4">
      <t>トウ</t>
    </rPh>
    <rPh sb="5" eb="7">
      <t>セッチ</t>
    </rPh>
    <phoneticPr fontId="4"/>
  </si>
  <si>
    <t>屋根・天井</t>
    <phoneticPr fontId="4"/>
  </si>
  <si>
    <t>壁</t>
    <rPh sb="0" eb="1">
      <t>カベ</t>
    </rPh>
    <phoneticPr fontId="4"/>
  </si>
  <si>
    <t>通気層の設置（</t>
    <rPh sb="0" eb="2">
      <t>ツウキ</t>
    </rPh>
    <rPh sb="2" eb="3">
      <t>ソウ</t>
    </rPh>
    <rPh sb="4" eb="6">
      <t>セッチ</t>
    </rPh>
    <phoneticPr fontId="4"/>
  </si>
  <si>
    <t>屋根（屋根断熱の場合）</t>
    <rPh sb="3" eb="5">
      <t>ヤネ</t>
    </rPh>
    <rPh sb="5" eb="7">
      <t>ダンネツ</t>
    </rPh>
    <rPh sb="8" eb="10">
      <t>バアイ</t>
    </rPh>
    <phoneticPr fontId="4"/>
  </si>
  <si>
    <t>）</t>
    <phoneticPr fontId="4"/>
  </si>
  <si>
    <t>構造熱橋部の断熱補強</t>
    <rPh sb="0" eb="2">
      <t>コウゾウ</t>
    </rPh>
    <rPh sb="2" eb="3">
      <t>ネツ</t>
    </rPh>
    <rPh sb="3" eb="4">
      <t>ハシ</t>
    </rPh>
    <rPh sb="4" eb="5">
      <t>ブ</t>
    </rPh>
    <rPh sb="6" eb="8">
      <t>ダンネツ</t>
    </rPh>
    <rPh sb="8" eb="10">
      <t>ホキョウ</t>
    </rPh>
    <phoneticPr fontId="4"/>
  </si>
  <si>
    <t>（断熱材の種類</t>
    <rPh sb="1" eb="4">
      <t>ダンネツザイ</t>
    </rPh>
    <rPh sb="5" eb="7">
      <t>シュルイ</t>
    </rPh>
    <phoneticPr fontId="4"/>
  </si>
  <si>
    <t>（補強範囲</t>
    <rPh sb="1" eb="3">
      <t>ホキョウ</t>
    </rPh>
    <rPh sb="3" eb="5">
      <t>ハンイ</t>
    </rPh>
    <phoneticPr fontId="4"/>
  </si>
  <si>
    <t>）</t>
    <phoneticPr fontId="4"/>
  </si>
  <si>
    <t>ｍｍ）</t>
    <phoneticPr fontId="4"/>
  </si>
  <si>
    <t>通気層の設置</t>
    <rPh sb="0" eb="2">
      <t>ツウキ</t>
    </rPh>
    <rPh sb="2" eb="3">
      <t>ソウ</t>
    </rPh>
    <rPh sb="4" eb="6">
      <t>セッチ</t>
    </rPh>
    <phoneticPr fontId="4"/>
  </si>
  <si>
    <t>　鉄筋コンクリート造等の住宅を内断熱工法により施工する場合</t>
    <rPh sb="1" eb="3">
      <t>テッキン</t>
    </rPh>
    <phoneticPr fontId="4"/>
  </si>
  <si>
    <t>繊維系断熱材等を使用する場合</t>
    <rPh sb="0" eb="3">
      <t>センイケイ</t>
    </rPh>
    <rPh sb="3" eb="4">
      <t>ダン</t>
    </rPh>
    <rPh sb="4" eb="5">
      <t>ネツ</t>
    </rPh>
    <rPh sb="5" eb="6">
      <t>ザイ</t>
    </rPh>
    <rPh sb="6" eb="7">
      <t>トウ</t>
    </rPh>
    <rPh sb="8" eb="10">
      <t>シヨウ</t>
    </rPh>
    <rPh sb="12" eb="14">
      <t>バアイ</t>
    </rPh>
    <phoneticPr fontId="4"/>
  </si>
  <si>
    <t>躯体、開口部における省エネ措置</t>
    <phoneticPr fontId="4"/>
  </si>
  <si>
    <t>通風の利用</t>
    <rPh sb="0" eb="2">
      <t>ツウフウ</t>
    </rPh>
    <rPh sb="3" eb="5">
      <t>リヨウ</t>
    </rPh>
    <phoneticPr fontId="4"/>
  </si>
  <si>
    <t>通風を確保する措置あり</t>
    <rPh sb="0" eb="2">
      <t>ツウフウ</t>
    </rPh>
    <rPh sb="3" eb="5">
      <t>カクホ</t>
    </rPh>
    <rPh sb="7" eb="9">
      <t>ソチ</t>
    </rPh>
    <phoneticPr fontId="4"/>
  </si>
  <si>
    <t>蓄熱の利用</t>
    <rPh sb="0" eb="2">
      <t>チクネツ</t>
    </rPh>
    <rPh sb="3" eb="5">
      <t>リヨウ</t>
    </rPh>
    <phoneticPr fontId="4"/>
  </si>
  <si>
    <t>蓄熱の利用あり</t>
    <rPh sb="0" eb="2">
      <t>チクネツ</t>
    </rPh>
    <rPh sb="3" eb="5">
      <t>リヨウ</t>
    </rPh>
    <phoneticPr fontId="4"/>
  </si>
  <si>
    <t>蓄熱材の種類</t>
    <rPh sb="0" eb="2">
      <t>チクネツ</t>
    </rPh>
    <rPh sb="2" eb="3">
      <t>ザイ</t>
    </rPh>
    <rPh sb="4" eb="6">
      <t>シュルイ</t>
    </rPh>
    <phoneticPr fontId="4"/>
  </si>
  <si>
    <t>床下空間を経由して外気を導入する換気方式の利用あり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リヨウ</t>
    </rPh>
    <phoneticPr fontId="4"/>
  </si>
  <si>
    <t>床下換気</t>
    <rPh sb="0" eb="2">
      <t>ユカシタ</t>
    </rPh>
    <rPh sb="2" eb="4">
      <t>カンキ</t>
    </rPh>
    <phoneticPr fontId="4"/>
  </si>
  <si>
    <t>[第一面]</t>
    <phoneticPr fontId="4"/>
  </si>
  <si>
    <t>[第二面]</t>
    <rPh sb="2" eb="3">
      <t>ニ</t>
    </rPh>
    <phoneticPr fontId="4"/>
  </si>
  <si>
    <t>【主たる居室】</t>
    <rPh sb="1" eb="2">
      <t>シュ</t>
    </rPh>
    <rPh sb="4" eb="6">
      <t>キョシツ</t>
    </rPh>
    <phoneticPr fontId="4"/>
  </si>
  <si>
    <t>全てＬＥＤ</t>
    <rPh sb="0" eb="1">
      <t>スベ</t>
    </rPh>
    <phoneticPr fontId="4"/>
  </si>
  <si>
    <t>全て白熱灯なし</t>
    <rPh sb="0" eb="1">
      <t>スベ</t>
    </rPh>
    <rPh sb="2" eb="5">
      <t>ハクネツトウ</t>
    </rPh>
    <phoneticPr fontId="4"/>
  </si>
  <si>
    <t>白熱灯あり</t>
    <rPh sb="0" eb="3">
      <t>ハクネツトウ</t>
    </rPh>
    <phoneticPr fontId="4"/>
  </si>
  <si>
    <t>【その他居室】</t>
    <rPh sb="3" eb="4">
      <t>タ</t>
    </rPh>
    <rPh sb="4" eb="6">
      <t>キョシツ</t>
    </rPh>
    <phoneticPr fontId="4"/>
  </si>
  <si>
    <t>【非居室】</t>
    <rPh sb="1" eb="2">
      <t>ヒ</t>
    </rPh>
    <rPh sb="2" eb="4">
      <t>キョシツ</t>
    </rPh>
    <phoneticPr fontId="4"/>
  </si>
  <si>
    <t>人感センサーを採用</t>
    <rPh sb="0" eb="2">
      <t>ジンカン</t>
    </rPh>
    <rPh sb="7" eb="9">
      <t>サイヨウ</t>
    </rPh>
    <phoneticPr fontId="4"/>
  </si>
  <si>
    <t>【主たる居室】</t>
    <rPh sb="1" eb="2">
      <t>シュ</t>
    </rPh>
    <rPh sb="4" eb="6">
      <t>キョシツ</t>
    </rPh>
    <phoneticPr fontId="4"/>
  </si>
  <si>
    <t>【その他の居室】</t>
    <rPh sb="3" eb="4">
      <t>タ</t>
    </rPh>
    <rPh sb="5" eb="7">
      <t>キョシツ</t>
    </rPh>
    <phoneticPr fontId="4"/>
  </si>
  <si>
    <t>・</t>
    <phoneticPr fontId="4"/>
  </si>
  <si>
    <t>パワーコンディショナーの型番</t>
    <rPh sb="12" eb="14">
      <t>カタバン</t>
    </rPh>
    <phoneticPr fontId="4"/>
  </si>
  <si>
    <t>太陽電池アレイの設置方式</t>
    <rPh sb="0" eb="2">
      <t>タイヨウ</t>
    </rPh>
    <rPh sb="2" eb="4">
      <t>デンチ</t>
    </rPh>
    <rPh sb="8" eb="10">
      <t>セッチ</t>
    </rPh>
    <rPh sb="10" eb="12">
      <t>ホウシキ</t>
    </rPh>
    <phoneticPr fontId="4"/>
  </si>
  <si>
    <t>屋根置き型</t>
    <rPh sb="0" eb="2">
      <t>ヤネ</t>
    </rPh>
    <rPh sb="2" eb="3">
      <t>オ</t>
    </rPh>
    <rPh sb="4" eb="5">
      <t>ガタ</t>
    </rPh>
    <phoneticPr fontId="4"/>
  </si>
  <si>
    <t>架台設置型</t>
    <rPh sb="0" eb="2">
      <t>カダイ</t>
    </rPh>
    <rPh sb="2" eb="4">
      <t>セッチ</t>
    </rPh>
    <rPh sb="4" eb="5">
      <t>ガタ</t>
    </rPh>
    <phoneticPr fontId="4"/>
  </si>
  <si>
    <t>その他</t>
    <rPh sb="2" eb="3">
      <t>タ</t>
    </rPh>
    <phoneticPr fontId="4"/>
  </si>
  <si>
    <t>上記以外の設備を採用</t>
    <rPh sb="0" eb="2">
      <t>ジョウキ</t>
    </rPh>
    <rPh sb="2" eb="4">
      <t>イガイ</t>
    </rPh>
    <rPh sb="5" eb="7">
      <t>セツビ</t>
    </rPh>
    <rPh sb="8" eb="10">
      <t>サイヨウ</t>
    </rPh>
    <phoneticPr fontId="4"/>
  </si>
  <si>
    <t>型番・仕様</t>
    <rPh sb="0" eb="2">
      <t>カタバン</t>
    </rPh>
    <rPh sb="3" eb="5">
      <t>シヨウ</t>
    </rPh>
    <phoneticPr fontId="4"/>
  </si>
  <si>
    <t>工事監理・施工状況報告書</t>
    <rPh sb="0" eb="4">
      <t>コウジカンリ</t>
    </rPh>
    <rPh sb="5" eb="9">
      <t>セコウジョウキョウ</t>
    </rPh>
    <rPh sb="9" eb="12">
      <t>ホウコクショ</t>
    </rPh>
    <phoneticPr fontId="4"/>
  </si>
  <si>
    <t>ZEH水準省エネ住宅
又は、省エネ基準適合住宅の基準に適合していること。</t>
  </si>
  <si>
    <t>ZEH水準省エネ住宅
又は、省エネ基準適合住宅の基準に適合していること。</t>
    <phoneticPr fontId="4"/>
  </si>
  <si>
    <t>工事監理者又は工事施工者は、太枠で囲われたところをチェック又は記入してください。</t>
    <rPh sb="5" eb="6">
      <t>マタ</t>
    </rPh>
    <rPh sb="7" eb="9">
      <t>コウジ</t>
    </rPh>
    <rPh sb="9" eb="12">
      <t>セコウシャ</t>
    </rPh>
    <rPh sb="14" eb="16">
      <t>フトワク</t>
    </rPh>
    <rPh sb="17" eb="18">
      <t>カコ</t>
    </rPh>
    <rPh sb="29" eb="30">
      <t>マタ</t>
    </rPh>
    <phoneticPr fontId="4"/>
  </si>
  <si>
    <r>
      <t>結露発生
の
防止対策
（断熱等性能等級による場合）</t>
    </r>
    <r>
      <rPr>
        <sz val="8"/>
        <rFont val="ＭＳ Ｐ明朝"/>
        <family val="1"/>
        <charset val="128"/>
      </rPr>
      <t>*1</t>
    </r>
    <rPh sb="0" eb="2">
      <t>ケツロ</t>
    </rPh>
    <rPh sb="2" eb="4">
      <t>ハッセイ</t>
    </rPh>
    <rPh sb="7" eb="9">
      <t>ボウシ</t>
    </rPh>
    <rPh sb="9" eb="11">
      <t>タイサク</t>
    </rPh>
    <phoneticPr fontId="4"/>
  </si>
  <si>
    <t>*1</t>
    <phoneticPr fontId="4"/>
  </si>
  <si>
    <t>検査対象ではありません。</t>
    <rPh sb="0" eb="4">
      <t>ケンサタイショウ</t>
    </rPh>
    <phoneticPr fontId="4"/>
  </si>
  <si>
    <t>　私は、次表の施工内容が設計図書等のとおりであることを報告します。</t>
    <rPh sb="4" eb="6">
      <t>ジヒョウ</t>
    </rPh>
    <phoneticPr fontId="4"/>
  </si>
  <si>
    <t>住宅省エネルギー性能証明書</t>
    <rPh sb="0" eb="2">
      <t>ジュウタク</t>
    </rPh>
    <rPh sb="2" eb="3">
      <t>ショウ</t>
    </rPh>
    <rPh sb="8" eb="10">
      <t>セイノウ</t>
    </rPh>
    <rPh sb="10" eb="13">
      <t>ショウメイショ</t>
    </rPh>
    <phoneticPr fontId="4"/>
  </si>
  <si>
    <t>下地張り直前の工事の完了・竣工時共通</t>
    <rPh sb="13" eb="16">
      <t>シュンコウジ</t>
    </rPh>
    <rPh sb="16" eb="18">
      <t>キョウツウ</t>
    </rPh>
    <phoneticPr fontId="4"/>
  </si>
  <si>
    <t>設備の
設置状況</t>
    <rPh sb="0" eb="2">
      <t>セツビ</t>
    </rPh>
    <rPh sb="4" eb="6">
      <t>セッチ</t>
    </rPh>
    <rPh sb="6" eb="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</si>
</sst>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2" fillId="0" borderId="0"/>
  </cellStyleXfs>
  <cellXfs count="318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>
      <alignment horizontal="right" vertical="center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4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 applyProtection="1">
      <alignment horizontal="right" vertical="center" wrapText="1"/>
      <protection locked="0"/>
    </xf>
    <xf numFmtId="0" fontId="5" fillId="0" borderId="13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4" xfId="0" applyFont="1" applyFill="1" applyBorder="1" applyAlignment="1" applyProtection="1">
      <alignment horizontal="right" vertical="center" wrapText="1"/>
      <protection locked="0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5" fillId="0" borderId="16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Border="1" applyAlignment="1">
      <alignment horizontal="center" vertical="top" textRotation="255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5" fillId="0" borderId="18" xfId="0" applyFont="1" applyFill="1" applyBorder="1" applyAlignment="1" applyProtection="1">
      <alignment horizontal="center" vertical="center" shrinkToFit="1"/>
      <protection locked="0"/>
    </xf>
    <xf numFmtId="0" fontId="1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Fill="1" applyBorder="1" applyAlignment="1">
      <alignment vertical="center"/>
    </xf>
    <xf numFmtId="0" fontId="15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 applyProtection="1">
      <alignment horizontal="right" vertical="center" wrapText="1"/>
      <protection locked="0"/>
    </xf>
    <xf numFmtId="0" fontId="5" fillId="0" borderId="23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26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19" xfId="0" applyFont="1" applyFill="1" applyBorder="1" applyAlignment="1" applyProtection="1">
      <alignment horizontal="left" vertical="center"/>
      <protection locked="0"/>
    </xf>
    <xf numFmtId="0" fontId="14" fillId="0" borderId="27" xfId="0" applyFont="1" applyFill="1" applyBorder="1" applyAlignment="1" applyProtection="1">
      <alignment horizontal="left" vertical="center"/>
      <protection locked="0"/>
    </xf>
    <xf numFmtId="0" fontId="15" fillId="0" borderId="27" xfId="0" applyFont="1" applyFill="1" applyBorder="1" applyAlignment="1" applyProtection="1">
      <alignment horizontal="center" vertical="center" shrinkToFit="1"/>
      <protection locked="0"/>
    </xf>
    <xf numFmtId="0" fontId="14" fillId="0" borderId="28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27" xfId="0" applyFont="1" applyFill="1" applyBorder="1" applyAlignment="1">
      <alignment vertical="center"/>
    </xf>
    <xf numFmtId="0" fontId="14" fillId="0" borderId="29" xfId="0" applyFont="1" applyFill="1" applyBorder="1" applyAlignment="1" applyProtection="1">
      <alignment vertical="center"/>
      <protection locked="0"/>
    </xf>
    <xf numFmtId="0" fontId="14" fillId="0" borderId="30" xfId="0" applyFont="1" applyFill="1" applyBorder="1" applyAlignment="1" applyProtection="1">
      <alignment vertical="center"/>
      <protection locked="0"/>
    </xf>
    <xf numFmtId="0" fontId="14" fillId="0" borderId="7" xfId="0" applyFont="1" applyFill="1" applyBorder="1" applyAlignment="1" applyProtection="1">
      <alignment vertical="center"/>
      <protection locked="0"/>
    </xf>
    <xf numFmtId="0" fontId="14" fillId="0" borderId="20" xfId="0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4" fillId="0" borderId="9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14" fillId="0" borderId="29" xfId="0" applyFont="1" applyFill="1" applyBorder="1" applyAlignment="1" applyProtection="1">
      <alignment horizontal="left" vertical="center"/>
      <protection locked="0"/>
    </xf>
    <xf numFmtId="0" fontId="14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vertical="center"/>
    </xf>
    <xf numFmtId="0" fontId="14" fillId="0" borderId="27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14" fillId="0" borderId="32" xfId="0" applyFont="1" applyFill="1" applyBorder="1" applyAlignment="1" applyProtection="1">
      <alignment vertical="center"/>
      <protection locked="0"/>
    </xf>
    <xf numFmtId="0" fontId="5" fillId="0" borderId="32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 shrinkToFit="1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shrinkToFit="1"/>
    </xf>
    <xf numFmtId="49" fontId="14" fillId="0" borderId="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right" vertical="center" wrapText="1"/>
      <protection locked="0"/>
    </xf>
    <xf numFmtId="0" fontId="5" fillId="0" borderId="10" xfId="0" applyFont="1" applyFill="1" applyBorder="1" applyAlignment="1" applyProtection="1">
      <alignment horizontal="right" vertical="center" wrapText="1"/>
      <protection locked="0"/>
    </xf>
    <xf numFmtId="0" fontId="5" fillId="0" borderId="13" xfId="0" applyFont="1" applyFill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shrinkToFit="1"/>
    </xf>
    <xf numFmtId="0" fontId="5" fillId="0" borderId="14" xfId="0" applyFont="1" applyFill="1" applyBorder="1" applyAlignment="1" applyProtection="1">
      <alignment horizontal="right" vertical="center" wrapText="1"/>
      <protection locked="0"/>
    </xf>
    <xf numFmtId="0" fontId="5" fillId="0" borderId="15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49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7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6" xfId="0" applyFont="1" applyFill="1" applyBorder="1" applyAlignment="1" applyProtection="1">
      <alignment horizontal="left" vertical="center"/>
      <protection locked="0"/>
    </xf>
    <xf numFmtId="0" fontId="14" fillId="0" borderId="6" xfId="0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8" xfId="0" applyFont="1" applyFill="1" applyBorder="1" applyAlignment="1" applyProtection="1">
      <alignment horizontal="center" vertical="center"/>
      <protection locked="0"/>
    </xf>
    <xf numFmtId="0" fontId="5" fillId="0" borderId="59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52" xfId="0" applyFont="1" applyFill="1" applyBorder="1" applyAlignment="1" applyProtection="1">
      <alignment horizontal="right" vertical="center" wrapText="1"/>
      <protection locked="0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5" fillId="0" borderId="69" xfId="0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textRotation="255" wrapText="1"/>
    </xf>
    <xf numFmtId="0" fontId="5" fillId="0" borderId="35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wrapText="1"/>
    </xf>
    <xf numFmtId="0" fontId="5" fillId="0" borderId="36" xfId="0" applyFont="1" applyFill="1" applyBorder="1" applyAlignment="1">
      <alignment horizontal="center" vertical="center" textRotation="255" wrapText="1"/>
    </xf>
    <xf numFmtId="0" fontId="5" fillId="0" borderId="37" xfId="0" applyFont="1" applyFill="1" applyBorder="1" applyAlignment="1">
      <alignment horizontal="center" vertical="center" textRotation="255" wrapText="1"/>
    </xf>
    <xf numFmtId="0" fontId="5" fillId="0" borderId="38" xfId="0" applyFont="1" applyFill="1" applyBorder="1" applyAlignment="1">
      <alignment horizontal="center" vertical="center" textRotation="255" wrapText="1"/>
    </xf>
    <xf numFmtId="0" fontId="14" fillId="0" borderId="27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4" fillId="0" borderId="2" xfId="0" applyFont="1" applyFill="1" applyBorder="1" applyAlignment="1" applyProtection="1">
      <alignment horizontal="left" vertical="center"/>
      <protection locked="0"/>
    </xf>
    <xf numFmtId="0" fontId="14" fillId="0" borderId="3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</cellXfs>
  <cellStyles count="3">
    <cellStyle name="通貨 2" xfId="1"/>
    <cellStyle name="標準" xfId="0" builtinId="0"/>
    <cellStyle name="標準_090707検査レポート用書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CH111"/>
  <sheetViews>
    <sheetView showGridLines="0" tabSelected="1" view="pageBreakPreview" topLeftCell="A49" zoomScaleNormal="100" zoomScaleSheetLayoutView="100" workbookViewId="0">
      <selection activeCell="AI62" sqref="AI62"/>
    </sheetView>
  </sheetViews>
  <sheetFormatPr defaultRowHeight="16.5" customHeight="1" x14ac:dyDescent="0.15"/>
  <cols>
    <col min="1" max="1" width="1.375" style="5" customWidth="1"/>
    <col min="2" max="2" width="3.125" style="22" customWidth="1"/>
    <col min="3" max="3" width="3" style="22" customWidth="1"/>
    <col min="4" max="11" width="3" style="21" customWidth="1"/>
    <col min="12" max="25" width="2.625" style="30" customWidth="1"/>
    <col min="26" max="27" width="3.875" style="30" customWidth="1"/>
    <col min="28" max="29" width="3.625" style="30" customWidth="1"/>
    <col min="30" max="30" width="12.375" style="30" customWidth="1"/>
    <col min="31" max="31" width="6.875" style="28" customWidth="1"/>
    <col min="32" max="32" width="6.875" style="29" customWidth="1"/>
    <col min="33" max="33" width="3" style="30" customWidth="1"/>
    <col min="34" max="34" width="2.875" style="30" customWidth="1"/>
    <col min="35" max="35" width="3.125" style="28" customWidth="1"/>
    <col min="36" max="36" width="4.625" style="29" customWidth="1"/>
    <col min="37" max="37" width="2.25" style="5" customWidth="1"/>
    <col min="38" max="38" width="2.375" style="10" customWidth="1"/>
    <col min="39" max="39" width="2.375" style="5" customWidth="1"/>
    <col min="40" max="40" width="2.625" style="5" customWidth="1"/>
    <col min="41" max="16384" width="9" style="5"/>
  </cols>
  <sheetData>
    <row r="1" spans="2:86" ht="16.5" customHeight="1" x14ac:dyDescent="0.15">
      <c r="B1" s="24"/>
      <c r="C1" s="24"/>
      <c r="D1" s="9"/>
      <c r="E1" s="9"/>
      <c r="F1" s="9"/>
      <c r="G1" s="9"/>
      <c r="H1" s="9"/>
      <c r="I1" s="9"/>
      <c r="J1" s="9"/>
      <c r="K1" s="9"/>
      <c r="L1" s="22"/>
      <c r="M1" s="22"/>
      <c r="N1" s="22"/>
      <c r="O1" s="22"/>
      <c r="P1" s="22"/>
      <c r="Q1" s="22"/>
      <c r="R1" s="7"/>
      <c r="S1" s="7"/>
      <c r="T1" s="7"/>
      <c r="U1" s="7"/>
      <c r="V1" s="7"/>
      <c r="W1" s="7"/>
      <c r="X1" s="7"/>
      <c r="Y1" s="7"/>
      <c r="Z1" s="7"/>
      <c r="AA1" s="38"/>
      <c r="AB1" s="22"/>
      <c r="AC1" s="22"/>
      <c r="AD1" s="22"/>
      <c r="AE1" s="25"/>
      <c r="AF1" s="26"/>
      <c r="AG1" s="22"/>
      <c r="AH1" s="22"/>
      <c r="AI1" s="25"/>
      <c r="AJ1" s="26"/>
    </row>
    <row r="2" spans="2:86" ht="16.5" customHeight="1" x14ac:dyDescent="0.15">
      <c r="B2" s="198"/>
      <c r="C2" s="198"/>
      <c r="D2" s="198"/>
      <c r="E2" s="198"/>
      <c r="F2" s="198"/>
      <c r="G2" s="198"/>
      <c r="H2" s="198"/>
      <c r="I2" s="11"/>
      <c r="J2" s="11"/>
      <c r="K2" s="11"/>
      <c r="L2" s="22"/>
      <c r="M2" s="22"/>
      <c r="N2" s="22"/>
      <c r="O2" s="22"/>
      <c r="P2" s="22"/>
      <c r="Q2" s="7"/>
      <c r="R2" s="7"/>
      <c r="S2" s="7"/>
      <c r="T2" s="7"/>
      <c r="U2" s="7"/>
      <c r="V2" s="22"/>
      <c r="W2" s="22"/>
      <c r="X2" s="22"/>
      <c r="Y2" s="22"/>
      <c r="Z2" s="147" t="s">
        <v>109</v>
      </c>
      <c r="AA2" s="148"/>
      <c r="AB2" s="148"/>
      <c r="AC2" s="148"/>
      <c r="AD2" s="148"/>
      <c r="AE2" s="148"/>
      <c r="AF2" s="149"/>
      <c r="AG2" s="5"/>
      <c r="AH2" s="10"/>
      <c r="AI2" s="5"/>
      <c r="AJ2" s="5"/>
      <c r="AL2" s="5"/>
    </row>
    <row r="3" spans="2:86" s="14" customFormat="1" ht="16.5" customHeight="1" x14ac:dyDescent="0.15">
      <c r="B3" s="199"/>
      <c r="C3" s="200"/>
      <c r="D3" s="200"/>
      <c r="E3" s="12"/>
      <c r="F3" s="12"/>
      <c r="G3" s="12"/>
      <c r="H3" s="12"/>
      <c r="I3" s="12"/>
      <c r="J3" s="12"/>
      <c r="K3" s="12"/>
      <c r="L3" s="23"/>
      <c r="M3" s="23"/>
      <c r="N3" s="23"/>
      <c r="O3" s="23"/>
      <c r="P3" s="23"/>
      <c r="Q3" s="13"/>
      <c r="R3" s="13"/>
      <c r="S3" s="13"/>
      <c r="T3" s="13"/>
      <c r="U3" s="13"/>
      <c r="V3" s="13"/>
      <c r="W3" s="13"/>
      <c r="X3" s="13"/>
      <c r="Y3" s="13"/>
      <c r="Z3" s="150" t="s">
        <v>110</v>
      </c>
      <c r="AA3" s="151"/>
      <c r="AB3" s="151"/>
      <c r="AC3" s="151"/>
      <c r="AD3" s="151"/>
      <c r="AE3" s="151"/>
      <c r="AF3" s="152"/>
      <c r="AT3" s="15"/>
      <c r="AU3" s="15"/>
      <c r="AV3" s="15"/>
      <c r="AW3" s="15"/>
      <c r="AX3" s="15"/>
      <c r="AY3" s="15"/>
      <c r="AZ3" s="15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</row>
    <row r="4" spans="2:86" s="14" customFormat="1" ht="16.5" customHeight="1" x14ac:dyDescent="0.15">
      <c r="B4" s="200"/>
      <c r="C4" s="200"/>
      <c r="D4" s="200"/>
      <c r="E4" s="12"/>
      <c r="F4" s="12"/>
      <c r="G4" s="12"/>
      <c r="H4" s="12"/>
      <c r="I4" s="12"/>
      <c r="J4" s="12"/>
      <c r="K4" s="12"/>
      <c r="L4" s="23"/>
      <c r="M4" s="23"/>
      <c r="N4" s="23"/>
      <c r="O4" s="23"/>
      <c r="P4" s="23"/>
      <c r="Q4" s="13"/>
      <c r="R4" s="13"/>
      <c r="S4" s="13"/>
      <c r="T4" s="13"/>
      <c r="U4" s="13"/>
      <c r="V4" s="13"/>
      <c r="W4" s="13"/>
      <c r="X4" s="13"/>
      <c r="Y4" s="13"/>
      <c r="Z4" s="150" t="s">
        <v>9</v>
      </c>
      <c r="AA4" s="151"/>
      <c r="AB4" s="151"/>
      <c r="AC4" s="151"/>
      <c r="AD4" s="151"/>
      <c r="AE4" s="151"/>
      <c r="AF4" s="152"/>
      <c r="AT4" s="15"/>
      <c r="AU4" s="15"/>
      <c r="AV4" s="15"/>
      <c r="AW4" s="15"/>
      <c r="AX4" s="15"/>
      <c r="AY4" s="15"/>
      <c r="AZ4" s="15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</row>
    <row r="5" spans="2:86" s="14" customFormat="1" ht="6" customHeight="1" x14ac:dyDescent="0.15">
      <c r="B5" s="8"/>
      <c r="C5" s="8"/>
      <c r="D5" s="12"/>
      <c r="E5" s="12"/>
      <c r="F5" s="12"/>
      <c r="G5" s="12"/>
      <c r="H5" s="12"/>
      <c r="I5" s="12"/>
      <c r="J5" s="12"/>
      <c r="K5" s="12"/>
      <c r="L5" s="8"/>
      <c r="M5" s="8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</row>
    <row r="6" spans="2:86" s="14" customFormat="1" ht="5.25" customHeight="1" x14ac:dyDescent="0.15">
      <c r="B6" s="14" t="s">
        <v>25</v>
      </c>
      <c r="C6" s="17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</row>
    <row r="7" spans="2:86" s="14" customFormat="1" ht="10.5" customHeight="1" x14ac:dyDescent="0.2">
      <c r="B7" s="153" t="s">
        <v>101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45"/>
      <c r="AH7" s="145"/>
      <c r="AI7" s="145"/>
      <c r="AJ7" s="145"/>
      <c r="CH7" s="18"/>
    </row>
    <row r="8" spans="2:86" s="14" customFormat="1" ht="10.5" customHeight="1" x14ac:dyDescent="0.2"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45"/>
      <c r="AH8" s="145"/>
      <c r="AI8" s="145"/>
      <c r="AJ8" s="145"/>
      <c r="CH8" s="18"/>
    </row>
    <row r="9" spans="2:86" s="14" customFormat="1" ht="10.5" customHeight="1" x14ac:dyDescent="0.2"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45"/>
      <c r="AH9" s="145"/>
      <c r="AI9" s="145"/>
      <c r="AJ9" s="145"/>
      <c r="CH9" s="18"/>
    </row>
    <row r="10" spans="2:86" s="14" customFormat="1" ht="10.5" customHeight="1" x14ac:dyDescent="0.2"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45"/>
      <c r="AH10" s="145"/>
      <c r="AI10" s="145"/>
      <c r="AJ10" s="145"/>
      <c r="CH10" s="18"/>
    </row>
    <row r="11" spans="2:86" s="14" customFormat="1" ht="18.75" customHeight="1" x14ac:dyDescent="0.2">
      <c r="B11" s="154" t="s">
        <v>82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90"/>
      <c r="AH11" s="90"/>
      <c r="AI11" s="90"/>
      <c r="AJ11" s="90"/>
      <c r="CH11" s="18"/>
    </row>
    <row r="12" spans="2:86" ht="26.45" customHeight="1" x14ac:dyDescent="0.15">
      <c r="B12" s="27"/>
      <c r="C12" s="27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  <c r="AF12" s="33"/>
      <c r="AG12" s="31"/>
      <c r="AH12" s="31"/>
      <c r="AI12" s="34"/>
      <c r="AJ12" s="17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1"/>
      <c r="BH12" s="1"/>
      <c r="BI12" s="1"/>
    </row>
    <row r="13" spans="2:86" s="4" customFormat="1" ht="16.5" customHeight="1" x14ac:dyDescent="0.15">
      <c r="B13" s="161" t="s">
        <v>108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3"/>
      <c r="BH13" s="3"/>
      <c r="BI13" s="3"/>
    </row>
    <row r="14" spans="2:86" s="4" customFormat="1" ht="8.25" customHeight="1" x14ac:dyDescent="0.15">
      <c r="B14" s="27"/>
      <c r="C14" s="2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  <c r="AF14" s="35"/>
      <c r="AG14" s="37"/>
      <c r="AH14" s="37"/>
      <c r="AI14" s="34"/>
      <c r="AJ14" s="17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3"/>
      <c r="BH14" s="3"/>
      <c r="BI14" s="3"/>
    </row>
    <row r="15" spans="2:86" s="4" customFormat="1" ht="8.25" customHeight="1" x14ac:dyDescent="0.15">
      <c r="B15" s="162" t="s">
        <v>10</v>
      </c>
      <c r="C15" s="163"/>
      <c r="D15" s="168" t="s">
        <v>12</v>
      </c>
      <c r="E15" s="169"/>
      <c r="F15" s="169"/>
      <c r="G15" s="169"/>
      <c r="H15" s="169"/>
      <c r="I15" s="169"/>
      <c r="J15" s="170"/>
      <c r="K15" s="215" t="s">
        <v>8</v>
      </c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216"/>
      <c r="AB15" s="216"/>
      <c r="AC15" s="216"/>
      <c r="AD15" s="217"/>
      <c r="AE15" s="215" t="s">
        <v>11</v>
      </c>
      <c r="AF15" s="225"/>
    </row>
    <row r="16" spans="2:86" s="4" customFormat="1" ht="8.25" customHeight="1" x14ac:dyDescent="0.15">
      <c r="B16" s="164"/>
      <c r="C16" s="165"/>
      <c r="D16" s="171"/>
      <c r="E16" s="172"/>
      <c r="F16" s="172"/>
      <c r="G16" s="172"/>
      <c r="H16" s="172"/>
      <c r="I16" s="172"/>
      <c r="J16" s="173"/>
      <c r="K16" s="218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219"/>
      <c r="AB16" s="219"/>
      <c r="AC16" s="219"/>
      <c r="AD16" s="220"/>
      <c r="AE16" s="226"/>
      <c r="AF16" s="227"/>
    </row>
    <row r="17" spans="2:32" s="4" customFormat="1" ht="8.25" customHeight="1" x14ac:dyDescent="0.15">
      <c r="B17" s="164"/>
      <c r="C17" s="165"/>
      <c r="D17" s="171"/>
      <c r="E17" s="172"/>
      <c r="F17" s="172"/>
      <c r="G17" s="172"/>
      <c r="H17" s="172"/>
      <c r="I17" s="172"/>
      <c r="J17" s="173"/>
      <c r="K17" s="218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219"/>
      <c r="AB17" s="219"/>
      <c r="AC17" s="219"/>
      <c r="AD17" s="220"/>
      <c r="AE17" s="226"/>
      <c r="AF17" s="227"/>
    </row>
    <row r="18" spans="2:32" s="4" customFormat="1" ht="8.25" customHeight="1" x14ac:dyDescent="0.15">
      <c r="B18" s="164"/>
      <c r="C18" s="165"/>
      <c r="D18" s="171"/>
      <c r="E18" s="172"/>
      <c r="F18" s="172"/>
      <c r="G18" s="172"/>
      <c r="H18" s="172"/>
      <c r="I18" s="172"/>
      <c r="J18" s="173"/>
      <c r="K18" s="218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219"/>
      <c r="AB18" s="219"/>
      <c r="AC18" s="219"/>
      <c r="AD18" s="220"/>
      <c r="AE18" s="226"/>
      <c r="AF18" s="227"/>
    </row>
    <row r="19" spans="2:32" s="4" customFormat="1" ht="8.25" customHeight="1" x14ac:dyDescent="0.15">
      <c r="B19" s="164"/>
      <c r="C19" s="165"/>
      <c r="D19" s="171"/>
      <c r="E19" s="172"/>
      <c r="F19" s="172"/>
      <c r="G19" s="172"/>
      <c r="H19" s="172"/>
      <c r="I19" s="172"/>
      <c r="J19" s="173"/>
      <c r="K19" s="218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219"/>
      <c r="AB19" s="219"/>
      <c r="AC19" s="219"/>
      <c r="AD19" s="220"/>
      <c r="AE19" s="226"/>
      <c r="AF19" s="227"/>
    </row>
    <row r="20" spans="2:32" s="4" customFormat="1" ht="8.25" customHeight="1" x14ac:dyDescent="0.15">
      <c r="B20" s="164"/>
      <c r="C20" s="165"/>
      <c r="D20" s="171"/>
      <c r="E20" s="172"/>
      <c r="F20" s="172"/>
      <c r="G20" s="172"/>
      <c r="H20" s="172"/>
      <c r="I20" s="172"/>
      <c r="J20" s="173"/>
      <c r="K20" s="218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219"/>
      <c r="AB20" s="219"/>
      <c r="AC20" s="219"/>
      <c r="AD20" s="220"/>
      <c r="AE20" s="226"/>
      <c r="AF20" s="227"/>
    </row>
    <row r="21" spans="2:32" s="4" customFormat="1" ht="8.25" customHeight="1" thickBot="1" x14ac:dyDescent="0.2">
      <c r="B21" s="166"/>
      <c r="C21" s="167"/>
      <c r="D21" s="174"/>
      <c r="E21" s="175"/>
      <c r="F21" s="175"/>
      <c r="G21" s="175"/>
      <c r="H21" s="175"/>
      <c r="I21" s="175"/>
      <c r="J21" s="176"/>
      <c r="K21" s="221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3"/>
      <c r="AB21" s="223"/>
      <c r="AC21" s="223"/>
      <c r="AD21" s="224"/>
      <c r="AE21" s="228"/>
      <c r="AF21" s="229"/>
    </row>
    <row r="22" spans="2:32" s="4" customFormat="1" ht="23.25" customHeight="1" x14ac:dyDescent="0.15">
      <c r="B22" s="307" t="s">
        <v>103</v>
      </c>
      <c r="C22" s="308"/>
      <c r="D22" s="247" t="s">
        <v>14</v>
      </c>
      <c r="E22" s="146"/>
      <c r="F22" s="248"/>
      <c r="G22" s="247" t="s">
        <v>26</v>
      </c>
      <c r="H22" s="146"/>
      <c r="I22" s="146"/>
      <c r="J22" s="146"/>
      <c r="K22" s="250" t="s">
        <v>13</v>
      </c>
      <c r="L22" s="251"/>
      <c r="M22" s="251"/>
      <c r="N22" s="251"/>
      <c r="O22" s="251"/>
      <c r="P22" s="251"/>
      <c r="Q22" s="211"/>
      <c r="R22" s="211"/>
      <c r="S22" s="211"/>
      <c r="T22" s="211"/>
      <c r="U22" s="211"/>
      <c r="V22" s="211"/>
      <c r="W22" s="211"/>
      <c r="X22" s="211"/>
      <c r="Y22" s="211"/>
      <c r="Z22" s="210" t="s">
        <v>7</v>
      </c>
      <c r="AA22" s="210"/>
      <c r="AB22" s="208"/>
      <c r="AC22" s="208"/>
      <c r="AD22" s="54" t="s">
        <v>27</v>
      </c>
      <c r="AE22" s="61" t="s">
        <v>3</v>
      </c>
      <c r="AF22" s="62" t="s">
        <v>5</v>
      </c>
    </row>
    <row r="23" spans="2:32" s="4" customFormat="1" ht="23.25" customHeight="1" x14ac:dyDescent="0.15">
      <c r="B23" s="309"/>
      <c r="C23" s="310"/>
      <c r="D23" s="247"/>
      <c r="E23" s="146"/>
      <c r="F23" s="248"/>
      <c r="G23" s="243"/>
      <c r="H23" s="146"/>
      <c r="I23" s="146"/>
      <c r="J23" s="146"/>
      <c r="K23" s="159" t="s">
        <v>0</v>
      </c>
      <c r="L23" s="160"/>
      <c r="M23" s="160"/>
      <c r="N23" s="160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10" t="s">
        <v>7</v>
      </c>
      <c r="AA23" s="210"/>
      <c r="AB23" s="249"/>
      <c r="AC23" s="249"/>
      <c r="AD23" s="43" t="s">
        <v>27</v>
      </c>
      <c r="AE23" s="44" t="s">
        <v>3</v>
      </c>
      <c r="AF23" s="45" t="s">
        <v>5</v>
      </c>
    </row>
    <row r="24" spans="2:32" s="4" customFormat="1" ht="23.25" customHeight="1" x14ac:dyDescent="0.15">
      <c r="B24" s="309"/>
      <c r="C24" s="310"/>
      <c r="D24" s="247"/>
      <c r="E24" s="146"/>
      <c r="F24" s="248"/>
      <c r="G24" s="243"/>
      <c r="H24" s="146"/>
      <c r="I24" s="146"/>
      <c r="J24" s="146"/>
      <c r="K24" s="156" t="s">
        <v>6</v>
      </c>
      <c r="L24" s="157"/>
      <c r="M24" s="47"/>
      <c r="N24" s="47"/>
      <c r="O24" s="47"/>
      <c r="P24" s="47"/>
      <c r="Q24" s="47"/>
      <c r="R24" s="48"/>
      <c r="S24" s="49"/>
      <c r="T24" s="49"/>
      <c r="U24" s="49"/>
      <c r="V24" s="50"/>
      <c r="W24" s="50"/>
      <c r="X24" s="48"/>
      <c r="Y24" s="48"/>
      <c r="Z24" s="50"/>
      <c r="AA24" s="50"/>
      <c r="AB24" s="47"/>
      <c r="AC24" s="212"/>
      <c r="AD24" s="212"/>
      <c r="AE24" s="230" t="s">
        <v>3</v>
      </c>
      <c r="AF24" s="232" t="s">
        <v>5</v>
      </c>
    </row>
    <row r="25" spans="2:32" s="4" customFormat="1" ht="23.25" customHeight="1" x14ac:dyDescent="0.15">
      <c r="B25" s="309"/>
      <c r="C25" s="310"/>
      <c r="D25" s="247"/>
      <c r="E25" s="146"/>
      <c r="F25" s="248"/>
      <c r="G25" s="243"/>
      <c r="H25" s="146"/>
      <c r="I25" s="146"/>
      <c r="J25" s="146"/>
      <c r="K25" s="213" t="s">
        <v>1</v>
      </c>
      <c r="L25" s="214"/>
      <c r="M25" s="214"/>
      <c r="N25" s="214"/>
      <c r="O25" s="214"/>
      <c r="P25" s="214"/>
      <c r="Q25" s="214"/>
      <c r="R25" s="214"/>
      <c r="S25" s="214"/>
      <c r="T25" s="204"/>
      <c r="U25" s="204"/>
      <c r="V25" s="204"/>
      <c r="W25" s="204"/>
      <c r="X25" s="204"/>
      <c r="Y25" s="204"/>
      <c r="Z25" s="204" t="s">
        <v>7</v>
      </c>
      <c r="AA25" s="204"/>
      <c r="AB25" s="233"/>
      <c r="AC25" s="233"/>
      <c r="AD25" s="53" t="s">
        <v>27</v>
      </c>
      <c r="AE25" s="230"/>
      <c r="AF25" s="232"/>
    </row>
    <row r="26" spans="2:32" s="4" customFormat="1" ht="23.25" customHeight="1" x14ac:dyDescent="0.15">
      <c r="B26" s="309"/>
      <c r="C26" s="310"/>
      <c r="D26" s="247"/>
      <c r="E26" s="146"/>
      <c r="F26" s="248"/>
      <c r="G26" s="243"/>
      <c r="H26" s="146"/>
      <c r="I26" s="146"/>
      <c r="J26" s="146"/>
      <c r="K26" s="250" t="s">
        <v>2</v>
      </c>
      <c r="L26" s="251"/>
      <c r="M26" s="251"/>
      <c r="N26" s="251"/>
      <c r="O26" s="251"/>
      <c r="P26" s="251"/>
      <c r="Q26" s="251"/>
      <c r="R26" s="251"/>
      <c r="S26" s="211"/>
      <c r="T26" s="211"/>
      <c r="U26" s="211"/>
      <c r="V26" s="211"/>
      <c r="W26" s="211"/>
      <c r="X26" s="211"/>
      <c r="Y26" s="211"/>
      <c r="Z26" s="210" t="s">
        <v>7</v>
      </c>
      <c r="AA26" s="210"/>
      <c r="AB26" s="208"/>
      <c r="AC26" s="208"/>
      <c r="AD26" s="54" t="s">
        <v>27</v>
      </c>
      <c r="AE26" s="231"/>
      <c r="AF26" s="193"/>
    </row>
    <row r="27" spans="2:32" s="4" customFormat="1" ht="23.25" customHeight="1" x14ac:dyDescent="0.15">
      <c r="B27" s="309"/>
      <c r="C27" s="310"/>
      <c r="D27" s="247"/>
      <c r="E27" s="146"/>
      <c r="F27" s="248"/>
      <c r="G27" s="243"/>
      <c r="H27" s="146"/>
      <c r="I27" s="146"/>
      <c r="J27" s="146"/>
      <c r="K27" s="156" t="s">
        <v>4</v>
      </c>
      <c r="L27" s="157"/>
      <c r="M27" s="157"/>
      <c r="N27" s="157"/>
      <c r="O27" s="157"/>
      <c r="P27" s="157"/>
      <c r="Q27" s="157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6"/>
      <c r="AE27" s="235" t="s">
        <v>3</v>
      </c>
      <c r="AF27" s="236" t="s">
        <v>5</v>
      </c>
    </row>
    <row r="28" spans="2:32" s="4" customFormat="1" ht="23.25" customHeight="1" x14ac:dyDescent="0.15">
      <c r="B28" s="309"/>
      <c r="C28" s="310"/>
      <c r="D28" s="247"/>
      <c r="E28" s="146"/>
      <c r="F28" s="248"/>
      <c r="G28" s="243"/>
      <c r="H28" s="146"/>
      <c r="I28" s="146"/>
      <c r="J28" s="146"/>
      <c r="K28" s="51" t="s">
        <v>1</v>
      </c>
      <c r="L28" s="52"/>
      <c r="M28" s="52"/>
      <c r="N28" s="52"/>
      <c r="O28" s="52"/>
      <c r="P28" s="52"/>
      <c r="Q28" s="52"/>
      <c r="R28" s="52"/>
      <c r="S28" s="52"/>
      <c r="T28" s="207"/>
      <c r="U28" s="207"/>
      <c r="V28" s="207"/>
      <c r="W28" s="207"/>
      <c r="X28" s="207"/>
      <c r="Y28" s="207"/>
      <c r="Z28" s="204" t="s">
        <v>7</v>
      </c>
      <c r="AA28" s="204"/>
      <c r="AB28" s="233"/>
      <c r="AC28" s="233"/>
      <c r="AD28" s="53" t="s">
        <v>27</v>
      </c>
      <c r="AE28" s="230"/>
      <c r="AF28" s="232"/>
    </row>
    <row r="29" spans="2:32" s="4" customFormat="1" ht="23.25" customHeight="1" x14ac:dyDescent="0.15">
      <c r="B29" s="309"/>
      <c r="C29" s="310"/>
      <c r="D29" s="247"/>
      <c r="E29" s="146"/>
      <c r="F29" s="248"/>
      <c r="G29" s="243"/>
      <c r="H29" s="146"/>
      <c r="I29" s="146"/>
      <c r="J29" s="146"/>
      <c r="K29" s="213" t="s">
        <v>2</v>
      </c>
      <c r="L29" s="214"/>
      <c r="M29" s="214"/>
      <c r="N29" s="214"/>
      <c r="O29" s="214"/>
      <c r="P29" s="214"/>
      <c r="Q29" s="214"/>
      <c r="R29" s="214"/>
      <c r="S29" s="234"/>
      <c r="T29" s="234"/>
      <c r="U29" s="234"/>
      <c r="V29" s="234"/>
      <c r="W29" s="234"/>
      <c r="X29" s="234"/>
      <c r="Y29" s="234"/>
      <c r="Z29" s="204" t="s">
        <v>7</v>
      </c>
      <c r="AA29" s="204"/>
      <c r="AB29" s="233"/>
      <c r="AC29" s="233"/>
      <c r="AD29" s="53" t="s">
        <v>27</v>
      </c>
      <c r="AE29" s="230"/>
      <c r="AF29" s="232"/>
    </row>
    <row r="30" spans="2:32" s="4" customFormat="1" ht="23.25" customHeight="1" x14ac:dyDescent="0.15">
      <c r="B30" s="309"/>
      <c r="C30" s="310"/>
      <c r="D30" s="237" t="s">
        <v>16</v>
      </c>
      <c r="E30" s="238"/>
      <c r="F30" s="238"/>
      <c r="G30" s="241" t="s">
        <v>18</v>
      </c>
      <c r="H30" s="242"/>
      <c r="I30" s="242"/>
      <c r="J30" s="242"/>
      <c r="K30" s="244" t="s">
        <v>19</v>
      </c>
      <c r="L30" s="245"/>
      <c r="M30" s="55" t="s">
        <v>28</v>
      </c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55" t="s">
        <v>24</v>
      </c>
      <c r="AE30" s="254" t="s">
        <v>3</v>
      </c>
      <c r="AF30" s="255" t="s">
        <v>5</v>
      </c>
    </row>
    <row r="31" spans="2:32" s="4" customFormat="1" ht="23.25" customHeight="1" x14ac:dyDescent="0.15">
      <c r="B31" s="309"/>
      <c r="C31" s="310"/>
      <c r="D31" s="239"/>
      <c r="E31" s="240"/>
      <c r="F31" s="240"/>
      <c r="G31" s="243"/>
      <c r="H31" s="146"/>
      <c r="I31" s="146"/>
      <c r="J31" s="146"/>
      <c r="K31" s="252" t="s">
        <v>19</v>
      </c>
      <c r="L31" s="253"/>
      <c r="M31" s="56" t="s">
        <v>28</v>
      </c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56" t="s">
        <v>24</v>
      </c>
      <c r="AE31" s="254"/>
      <c r="AF31" s="255"/>
    </row>
    <row r="32" spans="2:32" s="4" customFormat="1" ht="23.25" customHeight="1" x14ac:dyDescent="0.15">
      <c r="B32" s="309"/>
      <c r="C32" s="310"/>
      <c r="D32" s="239"/>
      <c r="E32" s="240"/>
      <c r="F32" s="240"/>
      <c r="G32" s="241" t="s">
        <v>29</v>
      </c>
      <c r="H32" s="242"/>
      <c r="I32" s="242"/>
      <c r="J32" s="242"/>
      <c r="K32" s="244" t="s">
        <v>19</v>
      </c>
      <c r="L32" s="245"/>
      <c r="M32" s="55" t="s">
        <v>28</v>
      </c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55" t="s">
        <v>24</v>
      </c>
      <c r="AE32" s="254" t="s">
        <v>3</v>
      </c>
      <c r="AF32" s="255" t="s">
        <v>5</v>
      </c>
    </row>
    <row r="33" spans="2:32" s="4" customFormat="1" ht="23.25" customHeight="1" x14ac:dyDescent="0.15">
      <c r="B33" s="309"/>
      <c r="C33" s="310"/>
      <c r="D33" s="239"/>
      <c r="E33" s="240"/>
      <c r="F33" s="240"/>
      <c r="G33" s="243"/>
      <c r="H33" s="146"/>
      <c r="I33" s="146"/>
      <c r="J33" s="146"/>
      <c r="K33" s="252" t="s">
        <v>19</v>
      </c>
      <c r="L33" s="253"/>
      <c r="M33" s="56" t="s">
        <v>28</v>
      </c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56" t="s">
        <v>24</v>
      </c>
      <c r="AE33" s="254"/>
      <c r="AF33" s="255"/>
    </row>
    <row r="34" spans="2:32" s="4" customFormat="1" ht="23.25" customHeight="1" x14ac:dyDescent="0.15">
      <c r="B34" s="309"/>
      <c r="C34" s="310"/>
      <c r="D34" s="181" t="s">
        <v>17</v>
      </c>
      <c r="E34" s="182"/>
      <c r="F34" s="256"/>
      <c r="G34" s="181" t="s">
        <v>20</v>
      </c>
      <c r="H34" s="242"/>
      <c r="I34" s="242"/>
      <c r="J34" s="242"/>
      <c r="K34" s="244" t="s">
        <v>21</v>
      </c>
      <c r="L34" s="245"/>
      <c r="M34" s="55" t="s">
        <v>28</v>
      </c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55" t="s">
        <v>24</v>
      </c>
      <c r="AE34" s="254" t="s">
        <v>3</v>
      </c>
      <c r="AF34" s="255" t="s">
        <v>5</v>
      </c>
    </row>
    <row r="35" spans="2:32" s="4" customFormat="1" ht="23.25" customHeight="1" x14ac:dyDescent="0.15">
      <c r="B35" s="309"/>
      <c r="C35" s="310"/>
      <c r="D35" s="247"/>
      <c r="E35" s="257"/>
      <c r="F35" s="258"/>
      <c r="G35" s="243"/>
      <c r="H35" s="146"/>
      <c r="I35" s="146"/>
      <c r="J35" s="146"/>
      <c r="K35" s="252" t="s">
        <v>21</v>
      </c>
      <c r="L35" s="253"/>
      <c r="M35" s="56" t="s">
        <v>28</v>
      </c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56" t="s">
        <v>24</v>
      </c>
      <c r="AE35" s="254"/>
      <c r="AF35" s="255"/>
    </row>
    <row r="36" spans="2:32" s="4" customFormat="1" ht="23.25" customHeight="1" x14ac:dyDescent="0.15">
      <c r="B36" s="309"/>
      <c r="C36" s="310"/>
      <c r="D36" s="247"/>
      <c r="E36" s="257"/>
      <c r="F36" s="258"/>
      <c r="G36" s="181" t="s">
        <v>30</v>
      </c>
      <c r="H36" s="242"/>
      <c r="I36" s="242"/>
      <c r="J36" s="242"/>
      <c r="K36" s="244" t="s">
        <v>22</v>
      </c>
      <c r="L36" s="245"/>
      <c r="M36" s="245"/>
      <c r="N36" s="245"/>
      <c r="O36" s="55" t="s">
        <v>28</v>
      </c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47" t="s">
        <v>24</v>
      </c>
      <c r="AE36" s="254" t="s">
        <v>3</v>
      </c>
      <c r="AF36" s="255" t="s">
        <v>5</v>
      </c>
    </row>
    <row r="37" spans="2:32" s="4" customFormat="1" ht="23.25" customHeight="1" x14ac:dyDescent="0.15">
      <c r="B37" s="309"/>
      <c r="C37" s="310"/>
      <c r="D37" s="247"/>
      <c r="E37" s="257"/>
      <c r="F37" s="258"/>
      <c r="G37" s="243"/>
      <c r="H37" s="146"/>
      <c r="I37" s="146"/>
      <c r="J37" s="146"/>
      <c r="K37" s="252" t="s">
        <v>22</v>
      </c>
      <c r="L37" s="253"/>
      <c r="M37" s="253"/>
      <c r="N37" s="253"/>
      <c r="O37" s="56" t="s">
        <v>28</v>
      </c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57" t="s">
        <v>24</v>
      </c>
      <c r="AE37" s="254"/>
      <c r="AF37" s="255"/>
    </row>
    <row r="38" spans="2:32" s="4" customFormat="1" ht="23.25" customHeight="1" x14ac:dyDescent="0.15">
      <c r="B38" s="309"/>
      <c r="C38" s="310"/>
      <c r="D38" s="247"/>
      <c r="E38" s="257"/>
      <c r="F38" s="258"/>
      <c r="G38" s="181" t="s">
        <v>23</v>
      </c>
      <c r="H38" s="242"/>
      <c r="I38" s="242"/>
      <c r="J38" s="242"/>
      <c r="K38" s="244" t="s">
        <v>19</v>
      </c>
      <c r="L38" s="245"/>
      <c r="M38" s="55" t="s">
        <v>28</v>
      </c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55" t="s">
        <v>24</v>
      </c>
      <c r="AE38" s="254" t="s">
        <v>3</v>
      </c>
      <c r="AF38" s="255" t="s">
        <v>5</v>
      </c>
    </row>
    <row r="39" spans="2:32" s="4" customFormat="1" ht="23.25" customHeight="1" x14ac:dyDescent="0.15">
      <c r="B39" s="309"/>
      <c r="C39" s="310"/>
      <c r="D39" s="259"/>
      <c r="E39" s="260"/>
      <c r="F39" s="261"/>
      <c r="G39" s="267"/>
      <c r="H39" s="180"/>
      <c r="I39" s="180"/>
      <c r="J39" s="180"/>
      <c r="K39" s="252" t="s">
        <v>19</v>
      </c>
      <c r="L39" s="253"/>
      <c r="M39" s="56" t="s">
        <v>28</v>
      </c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56" t="s">
        <v>24</v>
      </c>
      <c r="AE39" s="254"/>
      <c r="AF39" s="255"/>
    </row>
    <row r="40" spans="2:32" s="4" customFormat="1" ht="52.5" customHeight="1" x14ac:dyDescent="0.15">
      <c r="B40" s="309"/>
      <c r="C40" s="310"/>
      <c r="D40" s="201" t="s">
        <v>105</v>
      </c>
      <c r="E40" s="202"/>
      <c r="F40" s="202"/>
      <c r="G40" s="181" t="s">
        <v>73</v>
      </c>
      <c r="H40" s="182"/>
      <c r="I40" s="182"/>
      <c r="J40" s="182"/>
      <c r="K40" s="183" t="s">
        <v>60</v>
      </c>
      <c r="L40" s="184"/>
      <c r="M40" s="184"/>
      <c r="N40" s="184"/>
      <c r="O40" s="184"/>
      <c r="P40" s="184"/>
      <c r="Q40" s="71" t="s">
        <v>3</v>
      </c>
      <c r="R40" s="88" t="s">
        <v>61</v>
      </c>
      <c r="S40" s="88"/>
      <c r="T40" s="88"/>
      <c r="U40" s="88"/>
      <c r="V40" s="88"/>
      <c r="W40" s="71" t="s">
        <v>3</v>
      </c>
      <c r="X40" s="88" t="s">
        <v>62</v>
      </c>
      <c r="Y40" s="88"/>
      <c r="Z40" s="71" t="s">
        <v>3</v>
      </c>
      <c r="AA40" s="88" t="s">
        <v>6</v>
      </c>
      <c r="AB40" s="88" t="s">
        <v>69</v>
      </c>
      <c r="AC40" s="88"/>
      <c r="AD40" s="88"/>
      <c r="AE40" s="44" t="s">
        <v>3</v>
      </c>
      <c r="AF40" s="45" t="s">
        <v>5</v>
      </c>
    </row>
    <row r="41" spans="2:32" s="4" customFormat="1" ht="25.5" customHeight="1" x14ac:dyDescent="0.15">
      <c r="B41" s="309"/>
      <c r="C41" s="310"/>
      <c r="D41" s="202"/>
      <c r="E41" s="202"/>
      <c r="F41" s="202"/>
      <c r="G41" s="185" t="s">
        <v>71</v>
      </c>
      <c r="H41" s="184"/>
      <c r="I41" s="184"/>
      <c r="J41" s="184"/>
      <c r="K41" s="197" t="s">
        <v>63</v>
      </c>
      <c r="L41" s="155"/>
      <c r="M41" s="155"/>
      <c r="N41" s="155"/>
      <c r="O41" s="155"/>
      <c r="P41" s="77" t="s">
        <v>3</v>
      </c>
      <c r="Q41" s="155" t="s">
        <v>64</v>
      </c>
      <c r="R41" s="155"/>
      <c r="S41" s="155"/>
      <c r="T41" s="155"/>
      <c r="U41" s="155"/>
      <c r="V41" s="155"/>
      <c r="W41" s="155"/>
      <c r="X41" s="155"/>
      <c r="Y41" s="77" t="s">
        <v>3</v>
      </c>
      <c r="Z41" s="46" t="s">
        <v>62</v>
      </c>
      <c r="AA41" s="46" t="s">
        <v>65</v>
      </c>
      <c r="AB41" s="46"/>
      <c r="AC41" s="46"/>
      <c r="AD41" s="78"/>
      <c r="AE41" s="68" t="s">
        <v>3</v>
      </c>
      <c r="AF41" s="69" t="s">
        <v>5</v>
      </c>
    </row>
    <row r="42" spans="2:32" s="4" customFormat="1" ht="28.5" customHeight="1" x14ac:dyDescent="0.15">
      <c r="B42" s="309"/>
      <c r="C42" s="310"/>
      <c r="D42" s="202"/>
      <c r="E42" s="202"/>
      <c r="F42" s="202"/>
      <c r="G42" s="186" t="s">
        <v>72</v>
      </c>
      <c r="H42" s="187"/>
      <c r="I42" s="187"/>
      <c r="J42" s="188"/>
      <c r="K42" s="70" t="s">
        <v>3</v>
      </c>
      <c r="L42" s="88" t="s">
        <v>66</v>
      </c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68"/>
      <c r="AF42" s="69"/>
    </row>
    <row r="43" spans="2:32" s="4" customFormat="1" ht="28.5" customHeight="1" x14ac:dyDescent="0.15">
      <c r="B43" s="309"/>
      <c r="C43" s="310"/>
      <c r="D43" s="203"/>
      <c r="E43" s="203"/>
      <c r="F43" s="203"/>
      <c r="G43" s="189"/>
      <c r="H43" s="190"/>
      <c r="I43" s="190"/>
      <c r="J43" s="191"/>
      <c r="K43" s="194" t="s">
        <v>67</v>
      </c>
      <c r="L43" s="195"/>
      <c r="M43" s="195"/>
      <c r="N43" s="195"/>
      <c r="O43" s="195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46" t="s">
        <v>7</v>
      </c>
      <c r="AA43" s="146"/>
      <c r="AB43" s="158"/>
      <c r="AC43" s="158"/>
      <c r="AD43" s="91" t="s">
        <v>70</v>
      </c>
      <c r="AE43" s="63" t="s">
        <v>3</v>
      </c>
      <c r="AF43" s="64" t="s">
        <v>5</v>
      </c>
    </row>
    <row r="44" spans="2:32" s="4" customFormat="1" ht="28.5" customHeight="1" x14ac:dyDescent="0.15">
      <c r="B44" s="309"/>
      <c r="C44" s="310"/>
      <c r="D44" s="202"/>
      <c r="E44" s="202"/>
      <c r="F44" s="202"/>
      <c r="G44" s="192"/>
      <c r="H44" s="178"/>
      <c r="I44" s="178"/>
      <c r="J44" s="193"/>
      <c r="K44" s="177" t="s">
        <v>68</v>
      </c>
      <c r="L44" s="178"/>
      <c r="M44" s="178"/>
      <c r="N44" s="178"/>
      <c r="O44" s="179"/>
      <c r="P44" s="179"/>
      <c r="Q44" s="179"/>
      <c r="R44" s="179"/>
      <c r="S44" s="179"/>
      <c r="T44" s="179"/>
      <c r="U44" s="179"/>
      <c r="V44" s="179"/>
      <c r="W44" s="180" t="s">
        <v>70</v>
      </c>
      <c r="X44" s="180"/>
      <c r="Y44" s="67"/>
      <c r="Z44" s="67"/>
      <c r="AA44" s="67"/>
      <c r="AB44" s="67"/>
      <c r="AC44" s="67"/>
      <c r="AD44" s="67"/>
      <c r="AE44" s="61"/>
      <c r="AF44" s="62"/>
    </row>
    <row r="45" spans="2:32" s="4" customFormat="1" ht="28.5" customHeight="1" x14ac:dyDescent="0.15">
      <c r="B45" s="309"/>
      <c r="C45" s="310"/>
      <c r="D45" s="181" t="s">
        <v>74</v>
      </c>
      <c r="E45" s="182"/>
      <c r="F45" s="256"/>
      <c r="G45" s="241" t="s">
        <v>75</v>
      </c>
      <c r="H45" s="242"/>
      <c r="I45" s="242"/>
      <c r="J45" s="292"/>
      <c r="K45" s="94" t="s">
        <v>3</v>
      </c>
      <c r="L45" s="155" t="s">
        <v>76</v>
      </c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293"/>
      <c r="AE45" s="68" t="s">
        <v>3</v>
      </c>
      <c r="AF45" s="69" t="s">
        <v>5</v>
      </c>
    </row>
    <row r="46" spans="2:32" s="4" customFormat="1" ht="18.75" customHeight="1" x14ac:dyDescent="0.15">
      <c r="B46" s="309"/>
      <c r="C46" s="310"/>
      <c r="D46" s="247"/>
      <c r="E46" s="257"/>
      <c r="F46" s="258"/>
      <c r="G46" s="241" t="s">
        <v>77</v>
      </c>
      <c r="H46" s="242"/>
      <c r="I46" s="242"/>
      <c r="J46" s="292"/>
      <c r="K46" s="80" t="s">
        <v>3</v>
      </c>
      <c r="L46" s="294" t="s">
        <v>78</v>
      </c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  <c r="AC46" s="294"/>
      <c r="AD46" s="295"/>
      <c r="AE46" s="235" t="s">
        <v>3</v>
      </c>
      <c r="AF46" s="236" t="s">
        <v>5</v>
      </c>
    </row>
    <row r="47" spans="2:32" s="4" customFormat="1" ht="18.75" customHeight="1" x14ac:dyDescent="0.15">
      <c r="B47" s="309"/>
      <c r="C47" s="310"/>
      <c r="D47" s="247"/>
      <c r="E47" s="257"/>
      <c r="F47" s="258"/>
      <c r="G47" s="267"/>
      <c r="H47" s="180"/>
      <c r="I47" s="180"/>
      <c r="J47" s="296"/>
      <c r="K47" s="92"/>
      <c r="L47" s="89" t="s">
        <v>79</v>
      </c>
      <c r="M47" s="89"/>
      <c r="N47" s="89"/>
      <c r="O47" s="93"/>
      <c r="P47" s="93"/>
      <c r="Q47" s="95" t="s">
        <v>33</v>
      </c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95" t="s">
        <v>45</v>
      </c>
      <c r="AE47" s="231"/>
      <c r="AF47" s="193"/>
    </row>
    <row r="48" spans="2:32" s="4" customFormat="1" ht="28.5" customHeight="1" thickBot="1" x14ac:dyDescent="0.2">
      <c r="B48" s="311"/>
      <c r="C48" s="312"/>
      <c r="D48" s="262"/>
      <c r="E48" s="263"/>
      <c r="F48" s="264"/>
      <c r="G48" s="299" t="s">
        <v>81</v>
      </c>
      <c r="H48" s="300"/>
      <c r="I48" s="300"/>
      <c r="J48" s="301"/>
      <c r="K48" s="96" t="s">
        <v>3</v>
      </c>
      <c r="L48" s="297" t="s">
        <v>80</v>
      </c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8"/>
      <c r="AE48" s="97" t="s">
        <v>3</v>
      </c>
      <c r="AF48" s="98" t="s">
        <v>5</v>
      </c>
    </row>
    <row r="49" spans="2:36" s="4" customFormat="1" ht="9" customHeight="1" x14ac:dyDescent="0.15">
      <c r="B49" s="82"/>
      <c r="C49" s="82"/>
      <c r="D49" s="75"/>
      <c r="E49" s="75"/>
      <c r="F49" s="75"/>
      <c r="G49" s="72"/>
      <c r="H49" s="72"/>
      <c r="I49" s="72"/>
      <c r="J49" s="72"/>
      <c r="K49" s="58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6"/>
      <c r="AF49" s="74"/>
      <c r="AG49" s="65"/>
      <c r="AH49" s="66"/>
      <c r="AI49" s="65"/>
      <c r="AJ49" s="66"/>
    </row>
    <row r="50" spans="2:36" s="4" customFormat="1" ht="13.5" x14ac:dyDescent="0.15">
      <c r="B50" s="146" t="s">
        <v>15</v>
      </c>
      <c r="C50" s="146"/>
      <c r="D50" s="190" t="s">
        <v>104</v>
      </c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</row>
    <row r="51" spans="2:36" s="4" customFormat="1" ht="13.5" x14ac:dyDescent="0.15">
      <c r="B51" s="146" t="s">
        <v>106</v>
      </c>
      <c r="C51" s="146"/>
      <c r="D51" s="74" t="s">
        <v>107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2:36" s="4" customFormat="1" ht="28.5" customHeight="1" x14ac:dyDescent="0.15">
      <c r="B52" s="82"/>
      <c r="C52" s="82"/>
      <c r="D52" s="75"/>
      <c r="E52" s="75"/>
      <c r="F52" s="75"/>
      <c r="G52" s="72"/>
      <c r="H52" s="72"/>
      <c r="I52" s="72"/>
      <c r="J52" s="72"/>
      <c r="K52" s="58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290"/>
      <c r="AF52" s="290"/>
      <c r="AG52" s="290"/>
      <c r="AH52" s="290"/>
      <c r="AI52" s="290"/>
      <c r="AJ52" s="290"/>
    </row>
    <row r="53" spans="2:36" s="4" customFormat="1" ht="20.45" customHeight="1" x14ac:dyDescent="0.15">
      <c r="B53" s="314"/>
      <c r="C53" s="314"/>
      <c r="D53" s="314"/>
      <c r="E53" s="314"/>
      <c r="F53" s="314"/>
      <c r="G53" s="314"/>
      <c r="H53" s="314"/>
      <c r="I53" s="72"/>
      <c r="J53" s="72"/>
      <c r="K53" s="58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6"/>
      <c r="AF53" s="74"/>
      <c r="AG53" s="65"/>
      <c r="AH53" s="66"/>
      <c r="AI53" s="65"/>
      <c r="AJ53" s="66"/>
    </row>
    <row r="54" spans="2:36" s="4" customFormat="1" ht="11.25" customHeight="1" x14ac:dyDescent="0.15">
      <c r="B54" s="153" t="s">
        <v>101</v>
      </c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45"/>
      <c r="AH54" s="145"/>
      <c r="AI54" s="145"/>
      <c r="AJ54" s="145"/>
    </row>
    <row r="55" spans="2:36" s="4" customFormat="1" ht="11.25" customHeight="1" x14ac:dyDescent="0.15"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45"/>
      <c r="AH55" s="145"/>
      <c r="AI55" s="145"/>
      <c r="AJ55" s="145"/>
    </row>
    <row r="56" spans="2:36" s="4" customFormat="1" ht="11.25" customHeight="1" x14ac:dyDescent="0.15"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45"/>
      <c r="AH56" s="145"/>
      <c r="AI56" s="145"/>
      <c r="AJ56" s="145"/>
    </row>
    <row r="57" spans="2:36" s="4" customFormat="1" ht="11.25" customHeight="1" x14ac:dyDescent="0.15"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45"/>
      <c r="AH57" s="145"/>
      <c r="AI57" s="145"/>
      <c r="AJ57" s="145"/>
    </row>
    <row r="58" spans="2:36" s="4" customFormat="1" ht="18.75" customHeight="1" x14ac:dyDescent="0.15">
      <c r="B58" s="154" t="s">
        <v>83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90"/>
      <c r="AH58" s="90"/>
      <c r="AI58" s="90"/>
      <c r="AJ58" s="90"/>
    </row>
    <row r="59" spans="2:36" s="85" customFormat="1" ht="4.5" customHeight="1" x14ac:dyDescent="0.15">
      <c r="B59" s="83"/>
      <c r="C59" s="83"/>
      <c r="D59" s="83"/>
      <c r="E59" s="83"/>
      <c r="F59" s="83"/>
      <c r="G59" s="83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3"/>
      <c r="AG59" s="83"/>
      <c r="AH59" s="83"/>
      <c r="AI59" s="83"/>
      <c r="AJ59" s="83"/>
    </row>
    <row r="60" spans="2:36" s="85" customFormat="1" ht="4.5" customHeight="1" x14ac:dyDescent="0.15">
      <c r="B60" s="83"/>
      <c r="C60" s="83"/>
      <c r="D60" s="83"/>
      <c r="E60" s="83"/>
      <c r="F60" s="83"/>
      <c r="G60" s="83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3"/>
      <c r="AG60" s="83"/>
      <c r="AH60" s="83"/>
      <c r="AI60" s="83"/>
      <c r="AJ60" s="83"/>
    </row>
    <row r="61" spans="2:36" s="85" customFormat="1" ht="4.5" customHeight="1" x14ac:dyDescent="0.15">
      <c r="B61" s="83"/>
      <c r="C61" s="83"/>
      <c r="D61" s="83"/>
      <c r="E61" s="83"/>
      <c r="F61" s="83"/>
      <c r="G61" s="83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3"/>
      <c r="AG61" s="83"/>
      <c r="AH61" s="83"/>
      <c r="AI61" s="83"/>
      <c r="AJ61" s="83"/>
    </row>
    <row r="62" spans="2:36" s="85" customFormat="1" ht="8.25" customHeight="1" x14ac:dyDescent="0.15">
      <c r="B62" s="162" t="s">
        <v>10</v>
      </c>
      <c r="C62" s="163"/>
      <c r="D62" s="168" t="s">
        <v>12</v>
      </c>
      <c r="E62" s="169"/>
      <c r="F62" s="169"/>
      <c r="G62" s="169"/>
      <c r="H62" s="169"/>
      <c r="I62" s="169"/>
      <c r="J62" s="170"/>
      <c r="K62" s="215" t="s">
        <v>8</v>
      </c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216"/>
      <c r="AB62" s="216"/>
      <c r="AC62" s="216"/>
      <c r="AD62" s="217"/>
      <c r="AE62" s="215" t="s">
        <v>11</v>
      </c>
      <c r="AF62" s="225"/>
    </row>
    <row r="63" spans="2:36" s="85" customFormat="1" ht="8.25" customHeight="1" x14ac:dyDescent="0.15">
      <c r="B63" s="164"/>
      <c r="C63" s="165"/>
      <c r="D63" s="171"/>
      <c r="E63" s="172"/>
      <c r="F63" s="172"/>
      <c r="G63" s="172"/>
      <c r="H63" s="172"/>
      <c r="I63" s="172"/>
      <c r="J63" s="173"/>
      <c r="K63" s="218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219"/>
      <c r="AB63" s="219"/>
      <c r="AC63" s="219"/>
      <c r="AD63" s="220"/>
      <c r="AE63" s="226"/>
      <c r="AF63" s="227"/>
    </row>
    <row r="64" spans="2:36" s="85" customFormat="1" ht="8.25" customHeight="1" x14ac:dyDescent="0.15">
      <c r="B64" s="164"/>
      <c r="C64" s="165"/>
      <c r="D64" s="171"/>
      <c r="E64" s="172"/>
      <c r="F64" s="172"/>
      <c r="G64" s="172"/>
      <c r="H64" s="172"/>
      <c r="I64" s="172"/>
      <c r="J64" s="173"/>
      <c r="K64" s="218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219"/>
      <c r="AB64" s="219"/>
      <c r="AC64" s="219"/>
      <c r="AD64" s="220"/>
      <c r="AE64" s="226"/>
      <c r="AF64" s="227"/>
    </row>
    <row r="65" spans="2:37" s="85" customFormat="1" ht="8.25" customHeight="1" x14ac:dyDescent="0.15">
      <c r="B65" s="164"/>
      <c r="C65" s="165"/>
      <c r="D65" s="171"/>
      <c r="E65" s="172"/>
      <c r="F65" s="172"/>
      <c r="G65" s="172"/>
      <c r="H65" s="172"/>
      <c r="I65" s="172"/>
      <c r="J65" s="173"/>
      <c r="K65" s="218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219"/>
      <c r="AB65" s="219"/>
      <c r="AC65" s="219"/>
      <c r="AD65" s="220"/>
      <c r="AE65" s="226"/>
      <c r="AF65" s="227"/>
    </row>
    <row r="66" spans="2:37" s="85" customFormat="1" ht="8.25" customHeight="1" x14ac:dyDescent="0.15">
      <c r="B66" s="164"/>
      <c r="C66" s="165"/>
      <c r="D66" s="171"/>
      <c r="E66" s="172"/>
      <c r="F66" s="172"/>
      <c r="G66" s="172"/>
      <c r="H66" s="172"/>
      <c r="I66" s="172"/>
      <c r="J66" s="173"/>
      <c r="K66" s="218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219"/>
      <c r="AB66" s="219"/>
      <c r="AC66" s="219"/>
      <c r="AD66" s="220"/>
      <c r="AE66" s="226"/>
      <c r="AF66" s="227"/>
    </row>
    <row r="67" spans="2:37" s="85" customFormat="1" ht="8.25" customHeight="1" x14ac:dyDescent="0.15">
      <c r="B67" s="164"/>
      <c r="C67" s="165"/>
      <c r="D67" s="171"/>
      <c r="E67" s="172"/>
      <c r="F67" s="172"/>
      <c r="G67" s="172"/>
      <c r="H67" s="172"/>
      <c r="I67" s="172"/>
      <c r="J67" s="173"/>
      <c r="K67" s="218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219"/>
      <c r="AB67" s="219"/>
      <c r="AC67" s="219"/>
      <c r="AD67" s="220"/>
      <c r="AE67" s="226"/>
      <c r="AF67" s="227"/>
    </row>
    <row r="68" spans="2:37" s="85" customFormat="1" ht="8.25" customHeight="1" thickBot="1" x14ac:dyDescent="0.2">
      <c r="B68" s="166"/>
      <c r="C68" s="167"/>
      <c r="D68" s="174"/>
      <c r="E68" s="175"/>
      <c r="F68" s="175"/>
      <c r="G68" s="175"/>
      <c r="H68" s="175"/>
      <c r="I68" s="175"/>
      <c r="J68" s="176"/>
      <c r="K68" s="221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3"/>
      <c r="AB68" s="223"/>
      <c r="AC68" s="223"/>
      <c r="AD68" s="224"/>
      <c r="AE68" s="228"/>
      <c r="AF68" s="229"/>
    </row>
    <row r="69" spans="2:37" s="4" customFormat="1" ht="18.75" customHeight="1" x14ac:dyDescent="0.15">
      <c r="B69" s="307" t="s">
        <v>102</v>
      </c>
      <c r="C69" s="308"/>
      <c r="D69" s="247" t="s">
        <v>111</v>
      </c>
      <c r="E69" s="257"/>
      <c r="F69" s="258"/>
      <c r="G69" s="247" t="s">
        <v>31</v>
      </c>
      <c r="H69" s="257"/>
      <c r="I69" s="257"/>
      <c r="J69" s="265"/>
      <c r="K69" s="316" t="s">
        <v>91</v>
      </c>
      <c r="L69" s="317"/>
      <c r="M69" s="317"/>
      <c r="N69" s="317"/>
      <c r="O69" s="317"/>
      <c r="P69" s="317"/>
      <c r="Q69" s="317"/>
      <c r="R69" s="317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100"/>
      <c r="AE69" s="303" t="s">
        <v>3</v>
      </c>
      <c r="AF69" s="270" t="s">
        <v>5</v>
      </c>
    </row>
    <row r="70" spans="2:37" s="4" customFormat="1" ht="18.75" customHeight="1" x14ac:dyDescent="0.15">
      <c r="B70" s="309"/>
      <c r="C70" s="310"/>
      <c r="D70" s="247"/>
      <c r="E70" s="257"/>
      <c r="F70" s="258"/>
      <c r="G70" s="247"/>
      <c r="H70" s="257"/>
      <c r="I70" s="257"/>
      <c r="J70" s="265"/>
      <c r="K70" s="306" t="s">
        <v>32</v>
      </c>
      <c r="L70" s="268"/>
      <c r="M70" s="268"/>
      <c r="N70" s="268"/>
      <c r="O70" s="268"/>
      <c r="P70" s="268"/>
      <c r="Q70" s="103" t="s">
        <v>33</v>
      </c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103" t="s">
        <v>24</v>
      </c>
      <c r="AE70" s="230"/>
      <c r="AF70" s="232"/>
    </row>
    <row r="71" spans="2:37" s="4" customFormat="1" ht="18.75" customHeight="1" x14ac:dyDescent="0.15">
      <c r="B71" s="309"/>
      <c r="C71" s="310"/>
      <c r="D71" s="247"/>
      <c r="E71" s="257"/>
      <c r="F71" s="258"/>
      <c r="G71" s="247"/>
      <c r="H71" s="257"/>
      <c r="I71" s="257"/>
      <c r="J71" s="265"/>
      <c r="K71" s="101"/>
      <c r="L71" s="102"/>
      <c r="M71" s="102"/>
      <c r="N71" s="268" t="s">
        <v>34</v>
      </c>
      <c r="O71" s="268"/>
      <c r="P71" s="268"/>
      <c r="Q71" s="103" t="s">
        <v>33</v>
      </c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103" t="s">
        <v>24</v>
      </c>
      <c r="AE71" s="230"/>
      <c r="AF71" s="232"/>
    </row>
    <row r="72" spans="2:37" s="4" customFormat="1" ht="18.75" customHeight="1" x14ac:dyDescent="0.15">
      <c r="B72" s="309"/>
      <c r="C72" s="310"/>
      <c r="D72" s="247"/>
      <c r="E72" s="257"/>
      <c r="F72" s="258"/>
      <c r="G72" s="247"/>
      <c r="H72" s="257"/>
      <c r="I72" s="257"/>
      <c r="J72" s="265"/>
      <c r="K72" s="306" t="s">
        <v>57</v>
      </c>
      <c r="L72" s="268"/>
      <c r="M72" s="268"/>
      <c r="N72" s="268"/>
      <c r="O72" s="268"/>
      <c r="P72" s="268"/>
      <c r="Q72" s="103" t="s">
        <v>33</v>
      </c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104" t="s">
        <v>24</v>
      </c>
      <c r="AE72" s="230"/>
      <c r="AF72" s="232"/>
    </row>
    <row r="73" spans="2:37" s="4" customFormat="1" ht="18.75" customHeight="1" x14ac:dyDescent="0.15">
      <c r="B73" s="309"/>
      <c r="C73" s="310"/>
      <c r="D73" s="247"/>
      <c r="E73" s="257"/>
      <c r="F73" s="258"/>
      <c r="G73" s="247"/>
      <c r="H73" s="257"/>
      <c r="I73" s="257"/>
      <c r="J73" s="265"/>
      <c r="K73" s="101"/>
      <c r="L73" s="102"/>
      <c r="M73" s="102"/>
      <c r="N73" s="268" t="s">
        <v>34</v>
      </c>
      <c r="O73" s="268"/>
      <c r="P73" s="268"/>
      <c r="Q73" s="103" t="s">
        <v>33</v>
      </c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103" t="s">
        <v>24</v>
      </c>
      <c r="AE73" s="230"/>
      <c r="AF73" s="232"/>
    </row>
    <row r="74" spans="2:37" s="4" customFormat="1" ht="18.75" customHeight="1" x14ac:dyDescent="0.15">
      <c r="B74" s="309"/>
      <c r="C74" s="310"/>
      <c r="D74" s="247"/>
      <c r="E74" s="257"/>
      <c r="F74" s="258"/>
      <c r="G74" s="247"/>
      <c r="H74" s="257"/>
      <c r="I74" s="257"/>
      <c r="J74" s="265"/>
      <c r="K74" s="272" t="s">
        <v>92</v>
      </c>
      <c r="L74" s="273"/>
      <c r="M74" s="273"/>
      <c r="N74" s="273"/>
      <c r="O74" s="273"/>
      <c r="P74" s="273"/>
      <c r="Q74" s="273"/>
      <c r="R74" s="273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6"/>
      <c r="AE74" s="235" t="s">
        <v>3</v>
      </c>
      <c r="AF74" s="236" t="s">
        <v>5</v>
      </c>
    </row>
    <row r="75" spans="2:37" s="4" customFormat="1" ht="18.75" customHeight="1" x14ac:dyDescent="0.15">
      <c r="B75" s="309"/>
      <c r="C75" s="310"/>
      <c r="D75" s="247"/>
      <c r="E75" s="257"/>
      <c r="F75" s="258"/>
      <c r="G75" s="247"/>
      <c r="H75" s="257"/>
      <c r="I75" s="257"/>
      <c r="J75" s="265"/>
      <c r="K75" s="306" t="s">
        <v>32</v>
      </c>
      <c r="L75" s="268"/>
      <c r="M75" s="268"/>
      <c r="N75" s="268"/>
      <c r="O75" s="268"/>
      <c r="P75" s="268"/>
      <c r="Q75" s="103" t="s">
        <v>33</v>
      </c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103" t="s">
        <v>24</v>
      </c>
      <c r="AE75" s="230"/>
      <c r="AF75" s="232"/>
    </row>
    <row r="76" spans="2:37" s="4" customFormat="1" ht="18.75" customHeight="1" x14ac:dyDescent="0.15">
      <c r="B76" s="309"/>
      <c r="C76" s="310"/>
      <c r="D76" s="247"/>
      <c r="E76" s="257"/>
      <c r="F76" s="258"/>
      <c r="G76" s="247"/>
      <c r="H76" s="257"/>
      <c r="I76" s="257"/>
      <c r="J76" s="265"/>
      <c r="K76" s="101"/>
      <c r="L76" s="102"/>
      <c r="M76" s="102"/>
      <c r="N76" s="268" t="s">
        <v>34</v>
      </c>
      <c r="O76" s="268"/>
      <c r="P76" s="268"/>
      <c r="Q76" s="103" t="s">
        <v>33</v>
      </c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103" t="s">
        <v>24</v>
      </c>
      <c r="AE76" s="230"/>
      <c r="AF76" s="232"/>
    </row>
    <row r="77" spans="2:37" s="4" customFormat="1" ht="18.75" customHeight="1" x14ac:dyDescent="0.15">
      <c r="B77" s="309"/>
      <c r="C77" s="310"/>
      <c r="D77" s="247"/>
      <c r="E77" s="257"/>
      <c r="F77" s="258"/>
      <c r="G77" s="247"/>
      <c r="H77" s="257"/>
      <c r="I77" s="257"/>
      <c r="J77" s="265"/>
      <c r="K77" s="306" t="s">
        <v>57</v>
      </c>
      <c r="L77" s="268"/>
      <c r="M77" s="268"/>
      <c r="N77" s="268"/>
      <c r="O77" s="268"/>
      <c r="P77" s="268"/>
      <c r="Q77" s="103" t="s">
        <v>33</v>
      </c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104" t="s">
        <v>24</v>
      </c>
      <c r="AE77" s="230"/>
      <c r="AF77" s="232"/>
    </row>
    <row r="78" spans="2:37" s="4" customFormat="1" ht="18.75" customHeight="1" x14ac:dyDescent="0.15">
      <c r="B78" s="309"/>
      <c r="C78" s="310"/>
      <c r="D78" s="247"/>
      <c r="E78" s="257"/>
      <c r="F78" s="258"/>
      <c r="G78" s="259"/>
      <c r="H78" s="260"/>
      <c r="I78" s="260"/>
      <c r="J78" s="266"/>
      <c r="K78" s="107"/>
      <c r="L78" s="108"/>
      <c r="M78" s="108"/>
      <c r="N78" s="304" t="s">
        <v>34</v>
      </c>
      <c r="O78" s="304"/>
      <c r="P78" s="304"/>
      <c r="Q78" s="109" t="s">
        <v>33</v>
      </c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109" t="s">
        <v>24</v>
      </c>
      <c r="AE78" s="231"/>
      <c r="AF78" s="193"/>
      <c r="AG78" s="2"/>
      <c r="AH78" s="6"/>
      <c r="AI78" s="5"/>
      <c r="AJ78" s="5"/>
      <c r="AK78" s="5"/>
    </row>
    <row r="79" spans="2:37" s="4" customFormat="1" ht="18.75" customHeight="1" x14ac:dyDescent="0.15">
      <c r="B79" s="309"/>
      <c r="C79" s="310"/>
      <c r="D79" s="247"/>
      <c r="E79" s="257"/>
      <c r="F79" s="258"/>
      <c r="G79" s="181" t="s">
        <v>36</v>
      </c>
      <c r="H79" s="182"/>
      <c r="I79" s="182"/>
      <c r="J79" s="271"/>
      <c r="K79" s="272" t="s">
        <v>35</v>
      </c>
      <c r="L79" s="273"/>
      <c r="M79" s="273"/>
      <c r="N79" s="273"/>
      <c r="O79" s="273"/>
      <c r="P79" s="273"/>
      <c r="Q79" s="105" t="s">
        <v>33</v>
      </c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106" t="s">
        <v>24</v>
      </c>
      <c r="AE79" s="235" t="s">
        <v>3</v>
      </c>
      <c r="AF79" s="236" t="s">
        <v>5</v>
      </c>
      <c r="AG79" s="2"/>
      <c r="AH79" s="6"/>
      <c r="AI79" s="5"/>
      <c r="AJ79" s="5"/>
      <c r="AK79" s="5"/>
    </row>
    <row r="80" spans="2:37" s="4" customFormat="1" ht="18.75" customHeight="1" x14ac:dyDescent="0.15">
      <c r="B80" s="309"/>
      <c r="C80" s="310"/>
      <c r="D80" s="247"/>
      <c r="E80" s="257"/>
      <c r="F80" s="258"/>
      <c r="G80" s="247"/>
      <c r="H80" s="257"/>
      <c r="I80" s="257"/>
      <c r="J80" s="265"/>
      <c r="K80" s="101"/>
      <c r="L80" s="102"/>
      <c r="M80" s="102"/>
      <c r="N80" s="268" t="s">
        <v>34</v>
      </c>
      <c r="O80" s="268"/>
      <c r="P80" s="268"/>
      <c r="Q80" s="103" t="s">
        <v>33</v>
      </c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103" t="s">
        <v>24</v>
      </c>
      <c r="AE80" s="231"/>
      <c r="AF80" s="193"/>
      <c r="AG80" s="2"/>
      <c r="AH80" s="6"/>
      <c r="AI80" s="5"/>
      <c r="AJ80" s="5"/>
      <c r="AK80" s="5"/>
    </row>
    <row r="81" spans="2:41" s="4" customFormat="1" ht="18.75" customHeight="1" x14ac:dyDescent="0.15">
      <c r="B81" s="309"/>
      <c r="C81" s="310"/>
      <c r="D81" s="247"/>
      <c r="E81" s="257"/>
      <c r="F81" s="258"/>
      <c r="G81" s="185" t="s">
        <v>37</v>
      </c>
      <c r="H81" s="275"/>
      <c r="I81" s="275"/>
      <c r="J81" s="276"/>
      <c r="K81" s="273" t="s">
        <v>38</v>
      </c>
      <c r="L81" s="273"/>
      <c r="M81" s="273"/>
      <c r="N81" s="273"/>
      <c r="O81" s="273"/>
      <c r="P81" s="273"/>
      <c r="Q81" s="105" t="s">
        <v>33</v>
      </c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106" t="s">
        <v>24</v>
      </c>
      <c r="AE81" s="235" t="s">
        <v>3</v>
      </c>
      <c r="AF81" s="236" t="s">
        <v>5</v>
      </c>
      <c r="AG81" s="2"/>
      <c r="AH81" s="6"/>
      <c r="AI81" s="5"/>
      <c r="AJ81" s="5"/>
      <c r="AK81" s="5"/>
    </row>
    <row r="82" spans="2:41" s="4" customFormat="1" ht="18.75" customHeight="1" x14ac:dyDescent="0.15">
      <c r="B82" s="309"/>
      <c r="C82" s="310"/>
      <c r="D82" s="247"/>
      <c r="E82" s="257"/>
      <c r="F82" s="258"/>
      <c r="G82" s="185"/>
      <c r="H82" s="275"/>
      <c r="I82" s="275"/>
      <c r="J82" s="276"/>
      <c r="K82" s="102"/>
      <c r="L82" s="102"/>
      <c r="M82" s="102"/>
      <c r="N82" s="268" t="s">
        <v>34</v>
      </c>
      <c r="O82" s="268"/>
      <c r="P82" s="268"/>
      <c r="Q82" s="103" t="s">
        <v>33</v>
      </c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104" t="s">
        <v>24</v>
      </c>
      <c r="AE82" s="230"/>
      <c r="AF82" s="232"/>
      <c r="AG82" s="2"/>
      <c r="AH82" s="6"/>
      <c r="AI82" s="5"/>
      <c r="AJ82" s="5"/>
      <c r="AK82" s="5"/>
    </row>
    <row r="83" spans="2:41" ht="18.75" customHeight="1" x14ac:dyDescent="0.15">
      <c r="B83" s="309"/>
      <c r="C83" s="310"/>
      <c r="D83" s="247"/>
      <c r="E83" s="257"/>
      <c r="F83" s="258"/>
      <c r="G83" s="185"/>
      <c r="H83" s="275"/>
      <c r="I83" s="275"/>
      <c r="J83" s="276"/>
      <c r="K83" s="58" t="s">
        <v>3</v>
      </c>
      <c r="L83" s="195" t="s">
        <v>39</v>
      </c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66" t="s">
        <v>33</v>
      </c>
      <c r="X83" s="58" t="s">
        <v>3</v>
      </c>
      <c r="Y83" s="195" t="s">
        <v>41</v>
      </c>
      <c r="Z83" s="195"/>
      <c r="AA83" s="195"/>
      <c r="AB83" s="195"/>
      <c r="AC83" s="195"/>
      <c r="AD83" s="79" t="s">
        <v>24</v>
      </c>
      <c r="AE83" s="230"/>
      <c r="AF83" s="232"/>
      <c r="AG83" s="19"/>
      <c r="AH83" s="19"/>
      <c r="AI83" s="19"/>
      <c r="AJ83" s="19"/>
      <c r="AK83" s="19"/>
      <c r="AL83" s="5"/>
      <c r="AO83" s="10"/>
    </row>
    <row r="84" spans="2:41" ht="18.75" customHeight="1" x14ac:dyDescent="0.15">
      <c r="B84" s="309"/>
      <c r="C84" s="310"/>
      <c r="D84" s="247"/>
      <c r="E84" s="257"/>
      <c r="F84" s="258"/>
      <c r="G84" s="185"/>
      <c r="H84" s="275"/>
      <c r="I84" s="275"/>
      <c r="J84" s="276"/>
      <c r="K84" s="58" t="s">
        <v>3</v>
      </c>
      <c r="L84" s="195" t="s">
        <v>58</v>
      </c>
      <c r="M84" s="195"/>
      <c r="N84" s="195"/>
      <c r="O84" s="195"/>
      <c r="P84" s="195"/>
      <c r="Q84" s="195"/>
      <c r="R84" s="195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79"/>
      <c r="AE84" s="230"/>
      <c r="AF84" s="232"/>
      <c r="AG84" s="5"/>
      <c r="AH84" s="10"/>
      <c r="AI84" s="5"/>
      <c r="AJ84" s="5"/>
      <c r="AL84" s="5"/>
    </row>
    <row r="85" spans="2:41" ht="18.75" customHeight="1" x14ac:dyDescent="0.15">
      <c r="B85" s="309"/>
      <c r="C85" s="310"/>
      <c r="D85" s="247"/>
      <c r="E85" s="257"/>
      <c r="F85" s="258"/>
      <c r="G85" s="185"/>
      <c r="H85" s="275"/>
      <c r="I85" s="275"/>
      <c r="J85" s="276"/>
      <c r="K85" s="110"/>
      <c r="L85" s="58" t="s">
        <v>93</v>
      </c>
      <c r="M85" s="195" t="s">
        <v>43</v>
      </c>
      <c r="N85" s="195"/>
      <c r="O85" s="195"/>
      <c r="P85" s="195"/>
      <c r="Q85" s="195"/>
      <c r="R85" s="111"/>
      <c r="S85" s="66" t="s">
        <v>33</v>
      </c>
      <c r="T85" s="66" t="s">
        <v>42</v>
      </c>
      <c r="U85" s="66"/>
      <c r="V85" s="146"/>
      <c r="W85" s="146"/>
      <c r="X85" s="146"/>
      <c r="Y85" s="146"/>
      <c r="Z85" s="146"/>
      <c r="AA85" s="146"/>
      <c r="AB85" s="146"/>
      <c r="AC85" s="146"/>
      <c r="AD85" s="79" t="s">
        <v>24</v>
      </c>
      <c r="AE85" s="230"/>
      <c r="AF85" s="232"/>
      <c r="AG85" s="5"/>
      <c r="AH85" s="5"/>
      <c r="AI85" s="5"/>
      <c r="AJ85" s="5"/>
      <c r="AL85" s="5"/>
    </row>
    <row r="86" spans="2:41" ht="18.75" customHeight="1" x14ac:dyDescent="0.15">
      <c r="B86" s="309"/>
      <c r="C86" s="310"/>
      <c r="D86" s="247"/>
      <c r="E86" s="257"/>
      <c r="F86" s="258"/>
      <c r="G86" s="185"/>
      <c r="H86" s="275"/>
      <c r="I86" s="275"/>
      <c r="J86" s="276"/>
      <c r="K86" s="110"/>
      <c r="L86" s="58" t="s">
        <v>93</v>
      </c>
      <c r="M86" s="195" t="s">
        <v>44</v>
      </c>
      <c r="N86" s="195"/>
      <c r="O86" s="195"/>
      <c r="P86" s="195"/>
      <c r="Q86" s="195"/>
      <c r="R86" s="195"/>
      <c r="S86" s="66" t="s">
        <v>33</v>
      </c>
      <c r="T86" s="66" t="s">
        <v>42</v>
      </c>
      <c r="U86" s="66"/>
      <c r="V86" s="146"/>
      <c r="W86" s="146"/>
      <c r="X86" s="146"/>
      <c r="Y86" s="146"/>
      <c r="Z86" s="146"/>
      <c r="AA86" s="146"/>
      <c r="AB86" s="146"/>
      <c r="AC86" s="146"/>
      <c r="AD86" s="79" t="s">
        <v>24</v>
      </c>
      <c r="AE86" s="230"/>
      <c r="AF86" s="232"/>
      <c r="AG86" s="5"/>
      <c r="AH86" s="5"/>
      <c r="AI86" s="5"/>
      <c r="AJ86" s="5"/>
      <c r="AL86" s="5"/>
    </row>
    <row r="87" spans="2:41" ht="18.75" customHeight="1" x14ac:dyDescent="0.15">
      <c r="B87" s="309"/>
      <c r="C87" s="310"/>
      <c r="D87" s="247"/>
      <c r="E87" s="257"/>
      <c r="F87" s="258"/>
      <c r="G87" s="185"/>
      <c r="H87" s="275"/>
      <c r="I87" s="275"/>
      <c r="J87" s="276"/>
      <c r="K87" s="110"/>
      <c r="L87" s="58" t="s">
        <v>93</v>
      </c>
      <c r="M87" s="74" t="s">
        <v>59</v>
      </c>
      <c r="N87" s="74"/>
      <c r="O87" s="74"/>
      <c r="P87" s="74"/>
      <c r="Q87" s="74"/>
      <c r="R87" s="112"/>
      <c r="S87" s="66" t="s">
        <v>33</v>
      </c>
      <c r="T87" s="66" t="s">
        <v>42</v>
      </c>
      <c r="U87" s="66"/>
      <c r="V87" s="146"/>
      <c r="W87" s="146"/>
      <c r="X87" s="146"/>
      <c r="Y87" s="146"/>
      <c r="Z87" s="146"/>
      <c r="AA87" s="146"/>
      <c r="AB87" s="146"/>
      <c r="AC87" s="146"/>
      <c r="AD87" s="79" t="s">
        <v>24</v>
      </c>
      <c r="AE87" s="230"/>
      <c r="AF87" s="232"/>
      <c r="AG87" s="5"/>
      <c r="AH87" s="5"/>
      <c r="AI87" s="5"/>
      <c r="AJ87" s="5"/>
      <c r="AL87" s="5"/>
    </row>
    <row r="88" spans="2:41" ht="18.75" customHeight="1" x14ac:dyDescent="0.15">
      <c r="B88" s="309"/>
      <c r="C88" s="310"/>
      <c r="D88" s="247"/>
      <c r="E88" s="257"/>
      <c r="F88" s="258"/>
      <c r="G88" s="185"/>
      <c r="H88" s="275"/>
      <c r="I88" s="275"/>
      <c r="J88" s="276"/>
      <c r="K88" s="59" t="s">
        <v>3</v>
      </c>
      <c r="L88" s="178" t="s">
        <v>40</v>
      </c>
      <c r="M88" s="178"/>
      <c r="N88" s="178"/>
      <c r="O88" s="178"/>
      <c r="P88" s="178"/>
      <c r="Q88" s="178"/>
      <c r="R88" s="178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113"/>
      <c r="AE88" s="231"/>
      <c r="AF88" s="193"/>
      <c r="AG88" s="5"/>
      <c r="AH88" s="5"/>
      <c r="AI88" s="5"/>
      <c r="AJ88" s="5"/>
      <c r="AL88" s="5"/>
    </row>
    <row r="89" spans="2:41" ht="18.75" customHeight="1" x14ac:dyDescent="0.15">
      <c r="B89" s="309"/>
      <c r="C89" s="310"/>
      <c r="D89" s="247"/>
      <c r="E89" s="257"/>
      <c r="F89" s="258"/>
      <c r="G89" s="282" t="s">
        <v>46</v>
      </c>
      <c r="H89" s="283"/>
      <c r="I89" s="283"/>
      <c r="J89" s="284"/>
      <c r="K89" s="278" t="s">
        <v>84</v>
      </c>
      <c r="L89" s="278"/>
      <c r="M89" s="278"/>
      <c r="N89" s="278"/>
      <c r="O89" s="279"/>
      <c r="P89" s="279"/>
      <c r="Q89" s="279"/>
      <c r="R89" s="279"/>
      <c r="S89" s="279"/>
      <c r="T89" s="114"/>
      <c r="U89" s="94"/>
      <c r="V89" s="114"/>
      <c r="W89" s="94"/>
      <c r="X89" s="114"/>
      <c r="Y89" s="88"/>
      <c r="Z89" s="94"/>
      <c r="AA89" s="114"/>
      <c r="AB89" s="88"/>
      <c r="AC89" s="114"/>
      <c r="AD89" s="114"/>
      <c r="AE89" s="235" t="s">
        <v>3</v>
      </c>
      <c r="AF89" s="236" t="s">
        <v>5</v>
      </c>
      <c r="AG89" s="5"/>
      <c r="AH89" s="5"/>
      <c r="AI89" s="5"/>
      <c r="AJ89" s="5"/>
      <c r="AL89" s="5"/>
    </row>
    <row r="90" spans="2:41" ht="18.75" customHeight="1" x14ac:dyDescent="0.15">
      <c r="B90" s="309"/>
      <c r="C90" s="310"/>
      <c r="D90" s="247"/>
      <c r="E90" s="257"/>
      <c r="F90" s="258"/>
      <c r="G90" s="282"/>
      <c r="H90" s="283"/>
      <c r="I90" s="283"/>
      <c r="J90" s="284"/>
      <c r="K90" s="115"/>
      <c r="L90" s="58" t="s">
        <v>3</v>
      </c>
      <c r="M90" s="277" t="s">
        <v>85</v>
      </c>
      <c r="N90" s="277"/>
      <c r="O90" s="277"/>
      <c r="P90" s="277"/>
      <c r="Q90" s="277"/>
      <c r="R90" s="277"/>
      <c r="S90" s="58" t="s">
        <v>3</v>
      </c>
      <c r="T90" s="277" t="s">
        <v>86</v>
      </c>
      <c r="U90" s="277"/>
      <c r="V90" s="277"/>
      <c r="W90" s="277"/>
      <c r="X90" s="277"/>
      <c r="Y90" s="277"/>
      <c r="Z90" s="58" t="s">
        <v>3</v>
      </c>
      <c r="AA90" s="277" t="s">
        <v>87</v>
      </c>
      <c r="AB90" s="277"/>
      <c r="AC90" s="277"/>
      <c r="AD90" s="302"/>
      <c r="AE90" s="230"/>
      <c r="AF90" s="232"/>
      <c r="AG90" s="5"/>
      <c r="AH90" s="5"/>
      <c r="AI90" s="5"/>
      <c r="AJ90" s="5"/>
      <c r="AL90" s="5"/>
    </row>
    <row r="91" spans="2:41" ht="18.75" customHeight="1" x14ac:dyDescent="0.15">
      <c r="B91" s="309"/>
      <c r="C91" s="310"/>
      <c r="D91" s="247"/>
      <c r="E91" s="257"/>
      <c r="F91" s="258"/>
      <c r="G91" s="282"/>
      <c r="H91" s="283"/>
      <c r="I91" s="283"/>
      <c r="J91" s="284"/>
      <c r="K91" s="117"/>
      <c r="L91" s="118" t="s">
        <v>28</v>
      </c>
      <c r="M91" s="119" t="s">
        <v>3</v>
      </c>
      <c r="N91" s="313" t="s">
        <v>47</v>
      </c>
      <c r="O91" s="313"/>
      <c r="P91" s="313"/>
      <c r="Q91" s="313"/>
      <c r="R91" s="313"/>
      <c r="S91" s="313"/>
      <c r="T91" s="313"/>
      <c r="U91" s="119" t="s">
        <v>3</v>
      </c>
      <c r="V91" s="313" t="s">
        <v>48</v>
      </c>
      <c r="W91" s="313"/>
      <c r="X91" s="313"/>
      <c r="Y91" s="313"/>
      <c r="Z91" s="313"/>
      <c r="AA91" s="313"/>
      <c r="AB91" s="313"/>
      <c r="AC91" s="313"/>
      <c r="AD91" s="120" t="s">
        <v>24</v>
      </c>
      <c r="AE91" s="230"/>
      <c r="AF91" s="232"/>
      <c r="AG91" s="5"/>
      <c r="AH91" s="5"/>
      <c r="AI91" s="5"/>
      <c r="AJ91" s="5"/>
      <c r="AL91" s="5"/>
    </row>
    <row r="92" spans="2:41" ht="18.75" customHeight="1" x14ac:dyDescent="0.15">
      <c r="B92" s="309"/>
      <c r="C92" s="310"/>
      <c r="D92" s="247"/>
      <c r="E92" s="257"/>
      <c r="F92" s="258"/>
      <c r="G92" s="282"/>
      <c r="H92" s="283"/>
      <c r="I92" s="283"/>
      <c r="J92" s="284"/>
      <c r="K92" s="278" t="s">
        <v>88</v>
      </c>
      <c r="L92" s="278"/>
      <c r="M92" s="278"/>
      <c r="N92" s="277"/>
      <c r="O92" s="121"/>
      <c r="P92" s="121"/>
      <c r="Q92" s="121"/>
      <c r="R92" s="121"/>
      <c r="S92" s="121"/>
      <c r="T92" s="121"/>
      <c r="U92" s="121"/>
      <c r="V92" s="121"/>
      <c r="W92" s="58"/>
      <c r="X92" s="122"/>
      <c r="Y92" s="66"/>
      <c r="Z92" s="58"/>
      <c r="AA92" s="122"/>
      <c r="AB92" s="66"/>
      <c r="AC92" s="122"/>
      <c r="AD92" s="122"/>
      <c r="AE92" s="230"/>
      <c r="AF92" s="232"/>
      <c r="AG92" s="5"/>
      <c r="AH92" s="5"/>
      <c r="AI92" s="5"/>
      <c r="AJ92" s="5"/>
      <c r="AL92" s="5"/>
    </row>
    <row r="93" spans="2:41" ht="18.75" customHeight="1" x14ac:dyDescent="0.15">
      <c r="B93" s="309"/>
      <c r="C93" s="310"/>
      <c r="D93" s="247"/>
      <c r="E93" s="257"/>
      <c r="F93" s="258"/>
      <c r="G93" s="282"/>
      <c r="H93" s="283"/>
      <c r="I93" s="283"/>
      <c r="J93" s="284"/>
      <c r="K93" s="115"/>
      <c r="L93" s="58" t="s">
        <v>3</v>
      </c>
      <c r="M93" s="277" t="s">
        <v>85</v>
      </c>
      <c r="N93" s="277"/>
      <c r="O93" s="277"/>
      <c r="P93" s="277"/>
      <c r="Q93" s="277"/>
      <c r="R93" s="277"/>
      <c r="S93" s="58" t="s">
        <v>3</v>
      </c>
      <c r="T93" s="277" t="s">
        <v>86</v>
      </c>
      <c r="U93" s="277"/>
      <c r="V93" s="277"/>
      <c r="W93" s="277"/>
      <c r="X93" s="277"/>
      <c r="Y93" s="277"/>
      <c r="Z93" s="58" t="s">
        <v>3</v>
      </c>
      <c r="AA93" s="277" t="s">
        <v>87</v>
      </c>
      <c r="AB93" s="277"/>
      <c r="AC93" s="277"/>
      <c r="AD93" s="302"/>
      <c r="AE93" s="230"/>
      <c r="AF93" s="232"/>
      <c r="AG93" s="5"/>
      <c r="AH93" s="5"/>
      <c r="AI93" s="5"/>
      <c r="AJ93" s="5"/>
      <c r="AL93" s="5"/>
    </row>
    <row r="94" spans="2:41" ht="18.75" customHeight="1" x14ac:dyDescent="0.15">
      <c r="B94" s="309"/>
      <c r="C94" s="310"/>
      <c r="D94" s="247"/>
      <c r="E94" s="257"/>
      <c r="F94" s="258"/>
      <c r="G94" s="282"/>
      <c r="H94" s="283"/>
      <c r="I94" s="283"/>
      <c r="J94" s="284"/>
      <c r="K94" s="117"/>
      <c r="L94" s="123" t="s">
        <v>28</v>
      </c>
      <c r="M94" s="119" t="s">
        <v>3</v>
      </c>
      <c r="N94" s="313" t="s">
        <v>47</v>
      </c>
      <c r="O94" s="313"/>
      <c r="P94" s="313"/>
      <c r="Q94" s="313"/>
      <c r="R94" s="313"/>
      <c r="S94" s="313"/>
      <c r="T94" s="313"/>
      <c r="U94" s="313"/>
      <c r="V94" s="123" t="s">
        <v>24</v>
      </c>
      <c r="W94" s="124"/>
      <c r="X94" s="124"/>
      <c r="Y94" s="125"/>
      <c r="Z94" s="119"/>
      <c r="AA94" s="123"/>
      <c r="AB94" s="125"/>
      <c r="AC94" s="123"/>
      <c r="AD94" s="120"/>
      <c r="AE94" s="230"/>
      <c r="AF94" s="232"/>
      <c r="AG94" s="5"/>
      <c r="AH94" s="5"/>
      <c r="AI94" s="5"/>
      <c r="AJ94" s="5"/>
      <c r="AL94" s="5"/>
    </row>
    <row r="95" spans="2:41" ht="18.75" customHeight="1" x14ac:dyDescent="0.15">
      <c r="B95" s="309"/>
      <c r="C95" s="310"/>
      <c r="D95" s="247"/>
      <c r="E95" s="257"/>
      <c r="F95" s="258"/>
      <c r="G95" s="282"/>
      <c r="H95" s="283"/>
      <c r="I95" s="283"/>
      <c r="J95" s="284"/>
      <c r="K95" s="278" t="s">
        <v>89</v>
      </c>
      <c r="L95" s="278"/>
      <c r="M95" s="278"/>
      <c r="N95" s="278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7"/>
      <c r="AE95" s="230"/>
      <c r="AF95" s="232"/>
      <c r="AG95" s="5"/>
      <c r="AH95" s="10"/>
      <c r="AI95" s="5"/>
      <c r="AJ95" s="5"/>
      <c r="AL95" s="5"/>
    </row>
    <row r="96" spans="2:41" ht="18.75" customHeight="1" x14ac:dyDescent="0.15">
      <c r="B96" s="309"/>
      <c r="C96" s="310"/>
      <c r="D96" s="247"/>
      <c r="E96" s="257"/>
      <c r="F96" s="258"/>
      <c r="G96" s="282"/>
      <c r="H96" s="283"/>
      <c r="I96" s="283"/>
      <c r="J96" s="284"/>
      <c r="K96" s="128"/>
      <c r="L96" s="58" t="s">
        <v>3</v>
      </c>
      <c r="M96" s="277" t="s">
        <v>85</v>
      </c>
      <c r="N96" s="277"/>
      <c r="O96" s="277"/>
      <c r="P96" s="277"/>
      <c r="Q96" s="277"/>
      <c r="R96" s="277"/>
      <c r="S96" s="58" t="s">
        <v>3</v>
      </c>
      <c r="T96" s="277" t="s">
        <v>86</v>
      </c>
      <c r="U96" s="277"/>
      <c r="V96" s="277"/>
      <c r="W96" s="277"/>
      <c r="X96" s="277"/>
      <c r="Y96" s="277"/>
      <c r="Z96" s="58" t="s">
        <v>3</v>
      </c>
      <c r="AA96" s="277" t="s">
        <v>87</v>
      </c>
      <c r="AB96" s="277"/>
      <c r="AC96" s="277"/>
      <c r="AD96" s="302"/>
      <c r="AE96" s="230"/>
      <c r="AF96" s="232"/>
      <c r="AG96" s="5"/>
      <c r="AH96" s="10"/>
      <c r="AI96" s="5"/>
      <c r="AJ96" s="5"/>
      <c r="AL96" s="5"/>
    </row>
    <row r="97" spans="2:38" ht="18.75" customHeight="1" x14ac:dyDescent="0.15">
      <c r="B97" s="309"/>
      <c r="C97" s="310"/>
      <c r="D97" s="247"/>
      <c r="E97" s="257"/>
      <c r="F97" s="258"/>
      <c r="G97" s="282"/>
      <c r="H97" s="283"/>
      <c r="I97" s="283"/>
      <c r="J97" s="284"/>
      <c r="K97" s="129"/>
      <c r="L97" s="130" t="s">
        <v>28</v>
      </c>
      <c r="M97" s="119" t="s">
        <v>3</v>
      </c>
      <c r="N97" s="315" t="s">
        <v>90</v>
      </c>
      <c r="O97" s="315"/>
      <c r="P97" s="315"/>
      <c r="Q97" s="315"/>
      <c r="R97" s="315"/>
      <c r="S97" s="315"/>
      <c r="T97" s="315"/>
      <c r="U97" s="315"/>
      <c r="V97" s="130" t="s">
        <v>24</v>
      </c>
      <c r="W97" s="130"/>
      <c r="X97" s="130"/>
      <c r="Y97" s="130"/>
      <c r="Z97" s="130"/>
      <c r="AA97" s="130"/>
      <c r="AB97" s="130"/>
      <c r="AC97" s="130"/>
      <c r="AD97" s="131"/>
      <c r="AE97" s="230"/>
      <c r="AF97" s="232"/>
      <c r="AG97" s="5"/>
      <c r="AH97" s="10"/>
      <c r="AI97" s="5"/>
      <c r="AJ97" s="5"/>
      <c r="AL97" s="5"/>
    </row>
    <row r="98" spans="2:38" ht="18.75" customHeight="1" x14ac:dyDescent="0.15">
      <c r="B98" s="309"/>
      <c r="C98" s="310"/>
      <c r="D98" s="247"/>
      <c r="E98" s="257"/>
      <c r="F98" s="258"/>
      <c r="G98" s="282" t="s">
        <v>49</v>
      </c>
      <c r="H98" s="283"/>
      <c r="I98" s="283"/>
      <c r="J98" s="284"/>
      <c r="K98" s="80" t="s">
        <v>3</v>
      </c>
      <c r="L98" s="114" t="s">
        <v>50</v>
      </c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60"/>
      <c r="AA98" s="114"/>
      <c r="AB98" s="114"/>
      <c r="AC98" s="114"/>
      <c r="AD98" s="114"/>
      <c r="AE98" s="235" t="s">
        <v>3</v>
      </c>
      <c r="AF98" s="236" t="s">
        <v>5</v>
      </c>
      <c r="AG98" s="5"/>
      <c r="AH98" s="10"/>
      <c r="AI98" s="5"/>
      <c r="AJ98" s="5"/>
      <c r="AL98" s="5"/>
    </row>
    <row r="99" spans="2:38" ht="18.75" customHeight="1" x14ac:dyDescent="0.15">
      <c r="B99" s="309"/>
      <c r="C99" s="310"/>
      <c r="D99" s="247"/>
      <c r="E99" s="257"/>
      <c r="F99" s="258"/>
      <c r="G99" s="282"/>
      <c r="H99" s="283"/>
      <c r="I99" s="283"/>
      <c r="J99" s="284"/>
      <c r="K99" s="81"/>
      <c r="L99" s="291" t="s">
        <v>94</v>
      </c>
      <c r="M99" s="291"/>
      <c r="N99" s="291"/>
      <c r="O99" s="291"/>
      <c r="P99" s="291"/>
      <c r="Q99" s="291"/>
      <c r="R99" s="291"/>
      <c r="S99" s="291"/>
      <c r="T99" s="122" t="s">
        <v>33</v>
      </c>
      <c r="U99" s="281"/>
      <c r="V99" s="281"/>
      <c r="W99" s="281"/>
      <c r="X99" s="281"/>
      <c r="Y99" s="281"/>
      <c r="Z99" s="281"/>
      <c r="AA99" s="281"/>
      <c r="AB99" s="281"/>
      <c r="AC99" s="281"/>
      <c r="AD99" s="122" t="s">
        <v>45</v>
      </c>
      <c r="AE99" s="230"/>
      <c r="AF99" s="232"/>
      <c r="AG99" s="5"/>
      <c r="AH99" s="10"/>
      <c r="AI99" s="5"/>
      <c r="AJ99" s="5"/>
      <c r="AL99" s="5"/>
    </row>
    <row r="100" spans="2:38" ht="18.75" customHeight="1" x14ac:dyDescent="0.15">
      <c r="B100" s="309"/>
      <c r="C100" s="310"/>
      <c r="D100" s="247"/>
      <c r="E100" s="257"/>
      <c r="F100" s="258"/>
      <c r="G100" s="282"/>
      <c r="H100" s="283"/>
      <c r="I100" s="283"/>
      <c r="J100" s="284"/>
      <c r="K100" s="81"/>
      <c r="L100" s="291" t="s">
        <v>56</v>
      </c>
      <c r="M100" s="291"/>
      <c r="N100" s="291"/>
      <c r="O100" s="291"/>
      <c r="P100" s="291"/>
      <c r="Q100" s="291"/>
      <c r="R100" s="291"/>
      <c r="S100" s="291"/>
      <c r="T100" s="122" t="s">
        <v>33</v>
      </c>
      <c r="U100" s="281"/>
      <c r="V100" s="281"/>
      <c r="W100" s="281"/>
      <c r="X100" s="281"/>
      <c r="Y100" s="281"/>
      <c r="Z100" s="281"/>
      <c r="AA100" s="281"/>
      <c r="AB100" s="281"/>
      <c r="AC100" s="281"/>
      <c r="AD100" s="122" t="s">
        <v>45</v>
      </c>
      <c r="AE100" s="230"/>
      <c r="AF100" s="232"/>
      <c r="AG100" s="5"/>
      <c r="AH100" s="10"/>
      <c r="AI100" s="5"/>
      <c r="AJ100" s="5"/>
      <c r="AL100" s="5"/>
    </row>
    <row r="101" spans="2:38" ht="18.75" customHeight="1" x14ac:dyDescent="0.15">
      <c r="B101" s="309"/>
      <c r="C101" s="310"/>
      <c r="D101" s="247"/>
      <c r="E101" s="257"/>
      <c r="F101" s="258"/>
      <c r="G101" s="282"/>
      <c r="H101" s="283"/>
      <c r="I101" s="283"/>
      <c r="J101" s="284"/>
      <c r="K101" s="133"/>
      <c r="L101" s="277" t="s">
        <v>51</v>
      </c>
      <c r="M101" s="277"/>
      <c r="N101" s="277"/>
      <c r="O101" s="277"/>
      <c r="P101" s="277"/>
      <c r="Q101" s="277"/>
      <c r="R101" s="277"/>
      <c r="S101" s="277"/>
      <c r="T101" s="277"/>
      <c r="U101" s="277"/>
      <c r="V101" s="277"/>
      <c r="W101" s="122" t="s">
        <v>33</v>
      </c>
      <c r="X101" s="281"/>
      <c r="Y101" s="281"/>
      <c r="Z101" s="281"/>
      <c r="AA101" s="122" t="s">
        <v>52</v>
      </c>
      <c r="AB101" s="122"/>
      <c r="AC101" s="122"/>
      <c r="AD101" s="122"/>
      <c r="AE101" s="230"/>
      <c r="AF101" s="232"/>
      <c r="AG101" s="5"/>
      <c r="AH101" s="10"/>
      <c r="AI101" s="5"/>
      <c r="AJ101" s="5"/>
      <c r="AL101" s="5"/>
    </row>
    <row r="102" spans="2:38" ht="18.75" customHeight="1" x14ac:dyDescent="0.15">
      <c r="B102" s="309"/>
      <c r="C102" s="310"/>
      <c r="D102" s="247"/>
      <c r="E102" s="257"/>
      <c r="F102" s="258"/>
      <c r="G102" s="282"/>
      <c r="H102" s="283"/>
      <c r="I102" s="283"/>
      <c r="J102" s="284"/>
      <c r="K102" s="133"/>
      <c r="L102" s="116" t="s">
        <v>95</v>
      </c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22"/>
      <c r="X102" s="132"/>
      <c r="Y102" s="132"/>
      <c r="Z102" s="132"/>
      <c r="AA102" s="122"/>
      <c r="AB102" s="122"/>
      <c r="AC102" s="122"/>
      <c r="AD102" s="122"/>
      <c r="AE102" s="230"/>
      <c r="AF102" s="232"/>
      <c r="AG102" s="5"/>
      <c r="AH102" s="10"/>
      <c r="AI102" s="5"/>
      <c r="AJ102" s="5"/>
      <c r="AL102" s="5"/>
    </row>
    <row r="103" spans="2:38" ht="18.75" customHeight="1" x14ac:dyDescent="0.15">
      <c r="B103" s="309"/>
      <c r="C103" s="310"/>
      <c r="D103" s="247"/>
      <c r="E103" s="257"/>
      <c r="F103" s="258"/>
      <c r="G103" s="282"/>
      <c r="H103" s="283"/>
      <c r="I103" s="283"/>
      <c r="J103" s="284"/>
      <c r="K103" s="133"/>
      <c r="L103" s="66" t="s">
        <v>28</v>
      </c>
      <c r="M103" s="58" t="s">
        <v>3</v>
      </c>
      <c r="N103" s="277" t="s">
        <v>97</v>
      </c>
      <c r="O103" s="277"/>
      <c r="P103" s="277"/>
      <c r="Q103" s="277"/>
      <c r="R103" s="277"/>
      <c r="S103" s="58" t="s">
        <v>3</v>
      </c>
      <c r="T103" s="277" t="s">
        <v>96</v>
      </c>
      <c r="U103" s="277"/>
      <c r="V103" s="277"/>
      <c r="W103" s="277"/>
      <c r="X103" s="277"/>
      <c r="Y103" s="58" t="s">
        <v>3</v>
      </c>
      <c r="Z103" s="277" t="s">
        <v>98</v>
      </c>
      <c r="AA103" s="277"/>
      <c r="AB103" s="277"/>
      <c r="AC103" s="277"/>
      <c r="AD103" s="122" t="s">
        <v>24</v>
      </c>
      <c r="AE103" s="230"/>
      <c r="AF103" s="232"/>
      <c r="AG103" s="5"/>
      <c r="AH103" s="10"/>
      <c r="AI103" s="5"/>
      <c r="AJ103" s="5"/>
      <c r="AL103" s="5"/>
    </row>
    <row r="104" spans="2:38" ht="18.75" customHeight="1" x14ac:dyDescent="0.15">
      <c r="B104" s="309"/>
      <c r="C104" s="310"/>
      <c r="D104" s="247"/>
      <c r="E104" s="257"/>
      <c r="F104" s="258"/>
      <c r="G104" s="282"/>
      <c r="H104" s="283"/>
      <c r="I104" s="283"/>
      <c r="J104" s="284"/>
      <c r="K104" s="133"/>
      <c r="L104" s="277" t="s">
        <v>53</v>
      </c>
      <c r="M104" s="277"/>
      <c r="N104" s="277"/>
      <c r="O104" s="277"/>
      <c r="P104" s="277"/>
      <c r="Q104" s="277"/>
      <c r="R104" s="122" t="s">
        <v>33</v>
      </c>
      <c r="S104" s="146"/>
      <c r="T104" s="146"/>
      <c r="U104" s="122" t="s">
        <v>45</v>
      </c>
      <c r="V104" s="277" t="s">
        <v>54</v>
      </c>
      <c r="W104" s="277"/>
      <c r="X104" s="277"/>
      <c r="Y104" s="277"/>
      <c r="Z104" s="277"/>
      <c r="AA104" s="132" t="s">
        <v>33</v>
      </c>
      <c r="AB104" s="281"/>
      <c r="AC104" s="281"/>
      <c r="AD104" s="122" t="s">
        <v>45</v>
      </c>
      <c r="AE104" s="230"/>
      <c r="AF104" s="232"/>
      <c r="AG104" s="5"/>
      <c r="AH104" s="10"/>
      <c r="AI104" s="5"/>
      <c r="AJ104" s="5"/>
      <c r="AL104" s="5"/>
    </row>
    <row r="105" spans="2:38" ht="18.75" customHeight="1" x14ac:dyDescent="0.15">
      <c r="B105" s="309"/>
      <c r="C105" s="310"/>
      <c r="D105" s="247"/>
      <c r="E105" s="257"/>
      <c r="F105" s="258"/>
      <c r="G105" s="282"/>
      <c r="H105" s="283"/>
      <c r="I105" s="283"/>
      <c r="J105" s="284"/>
      <c r="K105" s="86" t="s">
        <v>3</v>
      </c>
      <c r="L105" s="126" t="s">
        <v>55</v>
      </c>
      <c r="M105" s="134"/>
      <c r="N105" s="134"/>
      <c r="O105" s="134"/>
      <c r="P105" s="134"/>
      <c r="Q105" s="134"/>
      <c r="R105" s="135"/>
      <c r="S105" s="136"/>
      <c r="T105" s="136"/>
      <c r="U105" s="135"/>
      <c r="V105" s="134"/>
      <c r="W105" s="134"/>
      <c r="X105" s="134"/>
      <c r="Y105" s="134"/>
      <c r="Z105" s="134"/>
      <c r="AA105" s="137"/>
      <c r="AB105" s="137"/>
      <c r="AC105" s="137"/>
      <c r="AD105" s="138"/>
      <c r="AE105" s="230"/>
      <c r="AF105" s="232"/>
      <c r="AG105" s="5"/>
      <c r="AH105" s="10"/>
      <c r="AI105" s="5"/>
      <c r="AJ105" s="5"/>
      <c r="AL105" s="5"/>
    </row>
    <row r="106" spans="2:38" ht="18.75" customHeight="1" x14ac:dyDescent="0.15">
      <c r="B106" s="309"/>
      <c r="C106" s="310"/>
      <c r="D106" s="247"/>
      <c r="E106" s="257"/>
      <c r="F106" s="258"/>
      <c r="G106" s="282"/>
      <c r="H106" s="283"/>
      <c r="I106" s="283"/>
      <c r="J106" s="284"/>
      <c r="K106" s="87"/>
      <c r="L106" s="139" t="s">
        <v>34</v>
      </c>
      <c r="M106" s="139"/>
      <c r="N106" s="139" t="s">
        <v>33</v>
      </c>
      <c r="O106" s="289"/>
      <c r="P106" s="289"/>
      <c r="Q106" s="289"/>
      <c r="R106" s="289"/>
      <c r="S106" s="289"/>
      <c r="T106" s="289"/>
      <c r="U106" s="289"/>
      <c r="V106" s="289"/>
      <c r="W106" s="289"/>
      <c r="X106" s="289"/>
      <c r="Y106" s="289"/>
      <c r="Z106" s="289"/>
      <c r="AA106" s="289"/>
      <c r="AB106" s="289"/>
      <c r="AC106" s="289"/>
      <c r="AD106" s="120" t="s">
        <v>45</v>
      </c>
      <c r="AE106" s="230"/>
      <c r="AF106" s="232"/>
      <c r="AG106" s="5"/>
      <c r="AH106" s="10"/>
      <c r="AI106" s="5"/>
      <c r="AJ106" s="5"/>
      <c r="AL106" s="5"/>
    </row>
    <row r="107" spans="2:38" ht="18.75" customHeight="1" x14ac:dyDescent="0.15">
      <c r="B107" s="309"/>
      <c r="C107" s="310"/>
      <c r="D107" s="247"/>
      <c r="E107" s="257"/>
      <c r="F107" s="258"/>
      <c r="G107" s="282"/>
      <c r="H107" s="283"/>
      <c r="I107" s="283"/>
      <c r="J107" s="284"/>
      <c r="K107" s="81" t="s">
        <v>3</v>
      </c>
      <c r="L107" s="140" t="s">
        <v>99</v>
      </c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22"/>
      <c r="AC107" s="122"/>
      <c r="AD107" s="122"/>
      <c r="AE107" s="230"/>
      <c r="AF107" s="232"/>
      <c r="AG107" s="5"/>
      <c r="AH107" s="10"/>
      <c r="AI107" s="5"/>
      <c r="AJ107" s="5"/>
      <c r="AL107" s="5"/>
    </row>
    <row r="108" spans="2:38" ht="18.75" customHeight="1" thickBot="1" x14ac:dyDescent="0.2">
      <c r="B108" s="311"/>
      <c r="C108" s="312"/>
      <c r="D108" s="262"/>
      <c r="E108" s="263"/>
      <c r="F108" s="264"/>
      <c r="G108" s="285"/>
      <c r="H108" s="286"/>
      <c r="I108" s="286"/>
      <c r="J108" s="287"/>
      <c r="K108" s="141"/>
      <c r="L108" s="142" t="s">
        <v>100</v>
      </c>
      <c r="M108" s="142"/>
      <c r="N108" s="143"/>
      <c r="O108" s="142"/>
      <c r="P108" s="142" t="s">
        <v>33</v>
      </c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4" t="s">
        <v>45</v>
      </c>
      <c r="AE108" s="288"/>
      <c r="AF108" s="280"/>
      <c r="AG108" s="5"/>
      <c r="AH108" s="10"/>
      <c r="AI108" s="5"/>
      <c r="AJ108" s="5"/>
      <c r="AL108" s="5"/>
    </row>
    <row r="109" spans="2:38" ht="15" customHeight="1" x14ac:dyDescent="0.15">
      <c r="K109" s="42"/>
      <c r="L109" s="42"/>
      <c r="M109" s="42"/>
      <c r="N109" s="42"/>
      <c r="O109" s="40"/>
      <c r="P109" s="41"/>
      <c r="Q109" s="40"/>
      <c r="R109" s="40"/>
      <c r="S109" s="40"/>
      <c r="T109" s="40"/>
      <c r="U109" s="41"/>
      <c r="V109" s="40"/>
      <c r="W109" s="40"/>
      <c r="X109" s="40"/>
      <c r="Y109" s="40"/>
      <c r="Z109" s="41"/>
      <c r="AA109" s="40"/>
      <c r="AB109" s="40"/>
      <c r="AC109" s="40"/>
      <c r="AD109" s="40"/>
    </row>
    <row r="110" spans="2:38" ht="15" customHeight="1" x14ac:dyDescent="0.15">
      <c r="B110" s="146" t="s">
        <v>15</v>
      </c>
      <c r="C110" s="146"/>
      <c r="D110" s="190" t="s">
        <v>104</v>
      </c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90"/>
      <c r="AD110" s="190"/>
      <c r="AE110" s="190"/>
      <c r="AF110" s="190"/>
      <c r="AG110" s="190"/>
      <c r="AH110" s="190"/>
      <c r="AI110" s="190"/>
      <c r="AJ110" s="190"/>
    </row>
    <row r="111" spans="2:38" ht="15" customHeight="1" x14ac:dyDescent="0.15">
      <c r="B111" s="30"/>
      <c r="C111" s="30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290"/>
      <c r="AF111" s="290"/>
      <c r="AG111" s="290"/>
      <c r="AH111" s="290"/>
      <c r="AI111" s="290"/>
      <c r="AJ111" s="290"/>
    </row>
  </sheetData>
  <mergeCells count="206">
    <mergeCell ref="AE74:AE78"/>
    <mergeCell ref="AF74:AF78"/>
    <mergeCell ref="V85:AC85"/>
    <mergeCell ref="V86:AC86"/>
    <mergeCell ref="V87:AC87"/>
    <mergeCell ref="L99:S99"/>
    <mergeCell ref="U99:AC99"/>
    <mergeCell ref="AA93:AD93"/>
    <mergeCell ref="M96:R96"/>
    <mergeCell ref="T96:Y96"/>
    <mergeCell ref="K69:R69"/>
    <mergeCell ref="K74:R74"/>
    <mergeCell ref="K75:P75"/>
    <mergeCell ref="R75:AC75"/>
    <mergeCell ref="N76:P76"/>
    <mergeCell ref="R76:AC76"/>
    <mergeCell ref="AE62:AF68"/>
    <mergeCell ref="AA96:AD96"/>
    <mergeCell ref="N94:U94"/>
    <mergeCell ref="N91:T91"/>
    <mergeCell ref="V91:AC91"/>
    <mergeCell ref="B53:H53"/>
    <mergeCell ref="B69:C108"/>
    <mergeCell ref="N97:U97"/>
    <mergeCell ref="K70:P70"/>
    <mergeCell ref="R70:AC70"/>
    <mergeCell ref="B22:C48"/>
    <mergeCell ref="AE52:AJ52"/>
    <mergeCell ref="B50:C50"/>
    <mergeCell ref="D50:AJ50"/>
    <mergeCell ref="AF46:AF47"/>
    <mergeCell ref="K72:P72"/>
    <mergeCell ref="R72:AC72"/>
    <mergeCell ref="B62:C68"/>
    <mergeCell ref="D62:J68"/>
    <mergeCell ref="K62:AD68"/>
    <mergeCell ref="AA90:AD90"/>
    <mergeCell ref="T90:Y90"/>
    <mergeCell ref="M90:R90"/>
    <mergeCell ref="R73:AC73"/>
    <mergeCell ref="AE69:AE73"/>
    <mergeCell ref="AE46:AE47"/>
    <mergeCell ref="N78:P78"/>
    <mergeCell ref="R78:AC78"/>
    <mergeCell ref="K77:P77"/>
    <mergeCell ref="R77:AC77"/>
    <mergeCell ref="D45:F48"/>
    <mergeCell ref="G45:J45"/>
    <mergeCell ref="L45:AD45"/>
    <mergeCell ref="L46:AD46"/>
    <mergeCell ref="R47:AC47"/>
    <mergeCell ref="G46:J47"/>
    <mergeCell ref="L48:AD48"/>
    <mergeCell ref="G48:J48"/>
    <mergeCell ref="O106:AC106"/>
    <mergeCell ref="B110:C110"/>
    <mergeCell ref="D110:AJ110"/>
    <mergeCell ref="AE111:AJ111"/>
    <mergeCell ref="L100:S100"/>
    <mergeCell ref="U100:AC100"/>
    <mergeCell ref="L101:V101"/>
    <mergeCell ref="X101:Z101"/>
    <mergeCell ref="L104:Q104"/>
    <mergeCell ref="N103:R103"/>
    <mergeCell ref="AF98:AF108"/>
    <mergeCell ref="AE89:AE97"/>
    <mergeCell ref="AF89:AF97"/>
    <mergeCell ref="AB104:AC104"/>
    <mergeCell ref="G98:J108"/>
    <mergeCell ref="AE98:AE108"/>
    <mergeCell ref="G89:J97"/>
    <mergeCell ref="K92:N92"/>
    <mergeCell ref="M93:R93"/>
    <mergeCell ref="T93:Y93"/>
    <mergeCell ref="S104:T104"/>
    <mergeCell ref="V104:Z104"/>
    <mergeCell ref="M85:Q85"/>
    <mergeCell ref="M86:R86"/>
    <mergeCell ref="L88:R88"/>
    <mergeCell ref="K89:N89"/>
    <mergeCell ref="O89:S89"/>
    <mergeCell ref="K95:N95"/>
    <mergeCell ref="T103:X103"/>
    <mergeCell ref="Z103:AC103"/>
    <mergeCell ref="G81:J88"/>
    <mergeCell ref="K81:P81"/>
    <mergeCell ref="R81:AC81"/>
    <mergeCell ref="AE81:AE88"/>
    <mergeCell ref="AF81:AF88"/>
    <mergeCell ref="N82:P82"/>
    <mergeCell ref="R82:AC82"/>
    <mergeCell ref="L83:V83"/>
    <mergeCell ref="Y83:AC83"/>
    <mergeCell ref="L84:R84"/>
    <mergeCell ref="R71:AC71"/>
    <mergeCell ref="AF69:AF73"/>
    <mergeCell ref="G79:J80"/>
    <mergeCell ref="K79:P79"/>
    <mergeCell ref="R79:AC79"/>
    <mergeCell ref="AE79:AE80"/>
    <mergeCell ref="AF79:AF80"/>
    <mergeCell ref="N80:P80"/>
    <mergeCell ref="R80:AC80"/>
    <mergeCell ref="N73:P73"/>
    <mergeCell ref="AF38:AF39"/>
    <mergeCell ref="AF36:AF37"/>
    <mergeCell ref="K39:L39"/>
    <mergeCell ref="N39:AC39"/>
    <mergeCell ref="D69:F108"/>
    <mergeCell ref="G69:J78"/>
    <mergeCell ref="G38:J39"/>
    <mergeCell ref="K38:L38"/>
    <mergeCell ref="N38:AC38"/>
    <mergeCell ref="N71:P71"/>
    <mergeCell ref="AE36:AE37"/>
    <mergeCell ref="K37:N37"/>
    <mergeCell ref="P37:AC37"/>
    <mergeCell ref="K35:L35"/>
    <mergeCell ref="N35:AC35"/>
    <mergeCell ref="AE38:AE39"/>
    <mergeCell ref="AF32:AF33"/>
    <mergeCell ref="D34:F39"/>
    <mergeCell ref="G34:J35"/>
    <mergeCell ref="K34:L34"/>
    <mergeCell ref="N34:AC34"/>
    <mergeCell ref="AE34:AE35"/>
    <mergeCell ref="AF34:AF35"/>
    <mergeCell ref="G36:J37"/>
    <mergeCell ref="K36:N36"/>
    <mergeCell ref="P36:AC36"/>
    <mergeCell ref="AB26:AC26"/>
    <mergeCell ref="Z25:AA25"/>
    <mergeCell ref="K31:L31"/>
    <mergeCell ref="N31:AC31"/>
    <mergeCell ref="AE30:AE31"/>
    <mergeCell ref="AF30:AF31"/>
    <mergeCell ref="G22:J29"/>
    <mergeCell ref="G32:J33"/>
    <mergeCell ref="K32:L32"/>
    <mergeCell ref="AB23:AC23"/>
    <mergeCell ref="K22:P22"/>
    <mergeCell ref="AB29:AC29"/>
    <mergeCell ref="AB25:AC25"/>
    <mergeCell ref="K26:R26"/>
    <mergeCell ref="S26:Y26"/>
    <mergeCell ref="Z26:AA26"/>
    <mergeCell ref="B54:AF57"/>
    <mergeCell ref="B58:AF58"/>
    <mergeCell ref="D30:F33"/>
    <mergeCell ref="G30:J31"/>
    <mergeCell ref="K30:L30"/>
    <mergeCell ref="N30:AC30"/>
    <mergeCell ref="K33:L33"/>
    <mergeCell ref="N33:AC33"/>
    <mergeCell ref="N32:AC32"/>
    <mergeCell ref="AE32:AE33"/>
    <mergeCell ref="AE15:AF21"/>
    <mergeCell ref="AE24:AE26"/>
    <mergeCell ref="AF24:AF26"/>
    <mergeCell ref="AB28:AC28"/>
    <mergeCell ref="K29:R29"/>
    <mergeCell ref="S29:Y29"/>
    <mergeCell ref="Z29:AA29"/>
    <mergeCell ref="Z22:AA22"/>
    <mergeCell ref="AE27:AE29"/>
    <mergeCell ref="AF27:AF29"/>
    <mergeCell ref="Z28:AA28"/>
    <mergeCell ref="K27:Q27"/>
    <mergeCell ref="R27:AD27"/>
    <mergeCell ref="T28:Y28"/>
    <mergeCell ref="AB22:AC22"/>
    <mergeCell ref="O23:Y23"/>
    <mergeCell ref="Z23:AA23"/>
    <mergeCell ref="Q22:Y22"/>
    <mergeCell ref="AC24:AD24"/>
    <mergeCell ref="K25:S25"/>
    <mergeCell ref="G42:J44"/>
    <mergeCell ref="K43:O43"/>
    <mergeCell ref="P43:Y43"/>
    <mergeCell ref="K41:O41"/>
    <mergeCell ref="B2:H2"/>
    <mergeCell ref="B3:D4"/>
    <mergeCell ref="D40:F44"/>
    <mergeCell ref="T25:Y25"/>
    <mergeCell ref="K15:AD21"/>
    <mergeCell ref="D22:F29"/>
    <mergeCell ref="K23:N23"/>
    <mergeCell ref="B13:AJ13"/>
    <mergeCell ref="B15:C21"/>
    <mergeCell ref="D15:J21"/>
    <mergeCell ref="K44:N44"/>
    <mergeCell ref="O44:V44"/>
    <mergeCell ref="W44:X44"/>
    <mergeCell ref="G40:J40"/>
    <mergeCell ref="K40:P40"/>
    <mergeCell ref="G41:J41"/>
    <mergeCell ref="B51:C51"/>
    <mergeCell ref="Z2:AF2"/>
    <mergeCell ref="Z3:AF3"/>
    <mergeCell ref="Z4:AF4"/>
    <mergeCell ref="B7:AF10"/>
    <mergeCell ref="B11:AF11"/>
    <mergeCell ref="Q41:X41"/>
    <mergeCell ref="K24:L24"/>
    <mergeCell ref="Z43:AA43"/>
    <mergeCell ref="AB43:AC43"/>
  </mergeCells>
  <phoneticPr fontId="4"/>
  <dataValidations count="4">
    <dataValidation type="list" allowBlank="1" showInputMessage="1" sqref="X83 K88 K83:K84 R87 L90 U109 K98:K100 S90 U91 P109 M94 Z109 W92 K45:K46 K48:K49 K52:K53 U89 S93 M91 W89 L93 Z96 S96 L96 Z89:Z90 Z92:Z94 M97 Z98 M103 S103 Y103 K105:K107">
      <formula1>"■,□"</formula1>
    </dataValidation>
    <dataValidation type="textLength" imeMode="halfAlpha" operator="greaterThan" allowBlank="1" showInputMessage="1" showErrorMessage="1" sqref="AB25:AC26 AB28:AC29 AB22:AC23 AB43:AC43 O44:V44 R47 O47:P47">
      <formula1>0</formula1>
    </dataValidation>
    <dataValidation type="list" allowBlank="1" showInputMessage="1" showErrorMessage="1" sqref="AE27 AE30 AE32 AE69 Y41 AE38 AE34 AE36 AE79 AE81 AE89:AE93 AE98:AE99 AE22:AE24 W40 K42 AE40:AE41 Q40 P41 Z40 AE43:AE46 AI49 AE48:AE49 AG49 AE53 AG53 AI53 AE74">
      <formula1>"□,■"</formula1>
    </dataValidation>
    <dataValidation allowBlank="1" showInputMessage="1" sqref="L85:L87"/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2" orientation="portrait" horizontalDpi="4294967293" r:id="rId1"/>
  <headerFooter alignWithMargins="0"/>
  <rowBreaks count="1" manualBreakCount="1">
    <brk id="52" min="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省エネ(一次エネ) </vt:lpstr>
      <vt:lpstr>'省エネ(一次エネ)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2023-11-16T02:02:45Z</cp:lastPrinted>
  <dcterms:created xsi:type="dcterms:W3CDTF">2009-03-26T11:36:38Z</dcterms:created>
  <dcterms:modified xsi:type="dcterms:W3CDTF">2023-11-16T02:07:15Z</dcterms:modified>
</cp:coreProperties>
</file>